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2"/>
  </bookViews>
  <sheets>
    <sheet name="raw" sheetId="1" r:id="rId1"/>
    <sheet name="avg" sheetId="2" r:id="rId2"/>
    <sheet name="filtered" sheetId="3" r:id="rId3"/>
  </sheets>
  <definedNames>
    <definedName name="_xlnm._FilterDatabase" localSheetId="1" hidden="1">avg!#REF!</definedName>
    <definedName name="_xlnm._FilterDatabase" localSheetId="2" hidden="1">filtered!$A$1:$H$1441</definedName>
  </definedNames>
  <calcPr calcId="124519"/>
</workbook>
</file>

<file path=xl/calcChain.xml><?xml version="1.0" encoding="utf-8"?>
<calcChain xmlns="http://schemas.openxmlformats.org/spreadsheetml/2006/main">
  <c r="H13972" i="1"/>
  <c r="H13961"/>
  <c r="H13917"/>
  <c r="H13884"/>
  <c r="H13873"/>
  <c r="H13829"/>
  <c r="H13796"/>
  <c r="H13785"/>
  <c r="H13741"/>
  <c r="H13708"/>
  <c r="H13697"/>
  <c r="H13653"/>
  <c r="H13620"/>
  <c r="H13609"/>
  <c r="H13565"/>
  <c r="H13532"/>
  <c r="H13521"/>
  <c r="H13477"/>
  <c r="H13444"/>
  <c r="H13433"/>
  <c r="H13389"/>
  <c r="H13356"/>
  <c r="H13345"/>
  <c r="H13301"/>
  <c r="H13268"/>
  <c r="H13257"/>
  <c r="H13213"/>
  <c r="H13180"/>
  <c r="H13169"/>
  <c r="H13125"/>
  <c r="H13092"/>
  <c r="H13081"/>
  <c r="H13037"/>
  <c r="H13004"/>
  <c r="H12993"/>
  <c r="H12949"/>
  <c r="H12916"/>
  <c r="H12905"/>
  <c r="H12861"/>
  <c r="H12828"/>
  <c r="H12817"/>
  <c r="H12773"/>
  <c r="H12740"/>
  <c r="H12729"/>
  <c r="H12685"/>
  <c r="H12652"/>
  <c r="H12641"/>
  <c r="H12597"/>
  <c r="H12564"/>
  <c r="H12553"/>
  <c r="H12509"/>
  <c r="H12476"/>
  <c r="H12465"/>
  <c r="H12421"/>
  <c r="H12388"/>
  <c r="H12377"/>
  <c r="H12333"/>
  <c r="H12300"/>
  <c r="H12289"/>
  <c r="H12245"/>
  <c r="H12212"/>
  <c r="H12201"/>
  <c r="H12157"/>
  <c r="H12124"/>
  <c r="H12113"/>
  <c r="H12069"/>
  <c r="H12036"/>
  <c r="H12025"/>
  <c r="H11981"/>
  <c r="H11948"/>
  <c r="H11937"/>
  <c r="H11893"/>
  <c r="H11860"/>
  <c r="H11849"/>
  <c r="H11805"/>
  <c r="H11772"/>
  <c r="H11761"/>
  <c r="H11717"/>
  <c r="H11684"/>
  <c r="H11673"/>
  <c r="H11629"/>
  <c r="H11596"/>
  <c r="H11585"/>
  <c r="H11541"/>
  <c r="H11508"/>
  <c r="H11497"/>
  <c r="H11453"/>
  <c r="H11420"/>
  <c r="H11409"/>
  <c r="H11365"/>
  <c r="H11332"/>
  <c r="H11321"/>
  <c r="H11277"/>
  <c r="H11244"/>
  <c r="H11233"/>
  <c r="H11189"/>
  <c r="H11156"/>
  <c r="H11145"/>
  <c r="H11101"/>
  <c r="H11068"/>
  <c r="H11057"/>
  <c r="H11013"/>
  <c r="H10980"/>
  <c r="H10969"/>
  <c r="H10925"/>
  <c r="H10892"/>
  <c r="H10881"/>
  <c r="H10837"/>
  <c r="H10804"/>
  <c r="H10793"/>
  <c r="H10749"/>
  <c r="H10716"/>
  <c r="H10705"/>
  <c r="H10661"/>
  <c r="H10617"/>
  <c r="H10573"/>
  <c r="H10507"/>
  <c r="H10452"/>
  <c r="H10419"/>
  <c r="H10364"/>
  <c r="H10309"/>
  <c r="H10265"/>
  <c r="H10067"/>
  <c r="H10012"/>
  <c r="H10001"/>
  <c r="H9957"/>
  <c r="H9913"/>
  <c r="H9869"/>
  <c r="H9803"/>
  <c r="H9748"/>
  <c r="H9715"/>
  <c r="H9660"/>
  <c r="H9605"/>
  <c r="H9561"/>
  <c r="H9363"/>
  <c r="H9308"/>
  <c r="H9297"/>
  <c r="H9253"/>
  <c r="H9209"/>
  <c r="H9165"/>
  <c r="H9099"/>
  <c r="H9044"/>
  <c r="H9011"/>
  <c r="H8956"/>
  <c r="H8901"/>
  <c r="H8857"/>
  <c r="H8659"/>
  <c r="H8604"/>
  <c r="H8593"/>
  <c r="H8549"/>
  <c r="H8505"/>
  <c r="H8461"/>
  <c r="H8395"/>
  <c r="H8340"/>
  <c r="H8307"/>
  <c r="H8252"/>
  <c r="H8197"/>
  <c r="H8153"/>
  <c r="H7955"/>
  <c r="H7900"/>
  <c r="H7889"/>
  <c r="H7845"/>
  <c r="H7801"/>
  <c r="H7757"/>
  <c r="H7691"/>
  <c r="H7636"/>
  <c r="H7603"/>
  <c r="H7548"/>
  <c r="H7493"/>
  <c r="H7449"/>
  <c r="H7251"/>
  <c r="H7196"/>
  <c r="H7185"/>
  <c r="H7141"/>
  <c r="H7097"/>
  <c r="H7053"/>
  <c r="H6745"/>
  <c r="H6492"/>
  <c r="H6481"/>
  <c r="H5898"/>
  <c r="H5854"/>
  <c r="H5733"/>
  <c r="H5645"/>
  <c r="H5601"/>
  <c r="H5337"/>
  <c r="H5073"/>
  <c r="H4963"/>
  <c r="H4699"/>
  <c r="H4435"/>
  <c r="H4325"/>
  <c r="H2686"/>
  <c r="H1146"/>
  <c r="I35"/>
  <c r="I46"/>
  <c r="I57"/>
  <c r="I68"/>
  <c r="I79"/>
  <c r="I90"/>
  <c r="I101"/>
  <c r="I112"/>
  <c r="I123"/>
  <c r="I134"/>
  <c r="I145"/>
  <c r="I156"/>
  <c r="I167"/>
  <c r="I178"/>
  <c r="I189"/>
  <c r="I200"/>
  <c r="I211"/>
  <c r="I222"/>
  <c r="I233"/>
  <c r="I244"/>
  <c r="I255"/>
  <c r="I266"/>
  <c r="I277"/>
  <c r="I288"/>
  <c r="I299"/>
  <c r="I310"/>
  <c r="I321"/>
  <c r="I332"/>
  <c r="I343"/>
  <c r="I354"/>
  <c r="I365"/>
  <c r="I376"/>
  <c r="I387"/>
  <c r="I398"/>
  <c r="I409"/>
  <c r="I420"/>
  <c r="I431"/>
  <c r="I442"/>
  <c r="I453"/>
  <c r="I464"/>
  <c r="I475"/>
  <c r="I486"/>
  <c r="I497"/>
  <c r="I508"/>
  <c r="I519"/>
  <c r="I530"/>
  <c r="I541"/>
  <c r="I552"/>
  <c r="I563"/>
  <c r="I574"/>
  <c r="I585"/>
  <c r="I596"/>
  <c r="I607"/>
  <c r="I618"/>
  <c r="I629"/>
  <c r="I640"/>
  <c r="I651"/>
  <c r="I662"/>
  <c r="I673"/>
  <c r="I684"/>
  <c r="I695"/>
  <c r="I706"/>
  <c r="I717"/>
  <c r="I728"/>
  <c r="I739"/>
  <c r="I750"/>
  <c r="I761"/>
  <c r="I772"/>
  <c r="I783"/>
  <c r="I794"/>
  <c r="I805"/>
  <c r="I816"/>
  <c r="I827"/>
  <c r="I838"/>
  <c r="I849"/>
  <c r="I860"/>
  <c r="I871"/>
  <c r="I882"/>
  <c r="I893"/>
  <c r="I904"/>
  <c r="I915"/>
  <c r="I926"/>
  <c r="I937"/>
  <c r="I948"/>
  <c r="I959"/>
  <c r="I970"/>
  <c r="I981"/>
  <c r="I992"/>
  <c r="I1003"/>
  <c r="I1014"/>
  <c r="I1025"/>
  <c r="I1036"/>
  <c r="I1047"/>
  <c r="I1058"/>
  <c r="I1069"/>
  <c r="I1080"/>
  <c r="I1091"/>
  <c r="I1102"/>
  <c r="I1113"/>
  <c r="I1124"/>
  <c r="I1135"/>
  <c r="I1146"/>
  <c r="I1157"/>
  <c r="I1168"/>
  <c r="I1179"/>
  <c r="I1190"/>
  <c r="I1201"/>
  <c r="I1212"/>
  <c r="I1223"/>
  <c r="I1234"/>
  <c r="H1245"/>
  <c r="I1245"/>
  <c r="I1256"/>
  <c r="I1267"/>
  <c r="I1278"/>
  <c r="I1289"/>
  <c r="I1300"/>
  <c r="I1311"/>
  <c r="I1322"/>
  <c r="I1333"/>
  <c r="I1344"/>
  <c r="I1355"/>
  <c r="I1366"/>
  <c r="I1377"/>
  <c r="I1388"/>
  <c r="I1399"/>
  <c r="H1410"/>
  <c r="I1410"/>
  <c r="I1421"/>
  <c r="I1432"/>
  <c r="I1443"/>
  <c r="I1454"/>
  <c r="I1465"/>
  <c r="I1476"/>
  <c r="I1487"/>
  <c r="I1498"/>
  <c r="I1509"/>
  <c r="I1520"/>
  <c r="I1531"/>
  <c r="I1542"/>
  <c r="I1553"/>
  <c r="I1564"/>
  <c r="I1575"/>
  <c r="I1586"/>
  <c r="I1597"/>
  <c r="I1608"/>
  <c r="I1619"/>
  <c r="I1630"/>
  <c r="I1641"/>
  <c r="I1652"/>
  <c r="I1663"/>
  <c r="I1674"/>
  <c r="I1685"/>
  <c r="I1696"/>
  <c r="I1707"/>
  <c r="I1718"/>
  <c r="I1729"/>
  <c r="I1740"/>
  <c r="I1751"/>
  <c r="I1762"/>
  <c r="I1773"/>
  <c r="I1784"/>
  <c r="I1795"/>
  <c r="I1806"/>
  <c r="I1817"/>
  <c r="I1828"/>
  <c r="I1839"/>
  <c r="I1850"/>
  <c r="I1861"/>
  <c r="I1872"/>
  <c r="I1883"/>
  <c r="I1894"/>
  <c r="I1905"/>
  <c r="I1916"/>
  <c r="I1927"/>
  <c r="I1938"/>
  <c r="H1949"/>
  <c r="I1949"/>
  <c r="I1960"/>
  <c r="I1971"/>
  <c r="I1982"/>
  <c r="I1993"/>
  <c r="I2004"/>
  <c r="I2015"/>
  <c r="I2026"/>
  <c r="I2037"/>
  <c r="I2048"/>
  <c r="I2059"/>
  <c r="I2070"/>
  <c r="I2081"/>
  <c r="I2092"/>
  <c r="I2103"/>
  <c r="H2114"/>
  <c r="I2114"/>
  <c r="I2125"/>
  <c r="I2136"/>
  <c r="I2147"/>
  <c r="I2158"/>
  <c r="I2169"/>
  <c r="I2180"/>
  <c r="I2191"/>
  <c r="I2202"/>
  <c r="I2213"/>
  <c r="I2224"/>
  <c r="I2235"/>
  <c r="I2246"/>
  <c r="I2257"/>
  <c r="I2268"/>
  <c r="I2279"/>
  <c r="I2290"/>
  <c r="I2301"/>
  <c r="I2312"/>
  <c r="I2323"/>
  <c r="I2334"/>
  <c r="I2345"/>
  <c r="I2356"/>
  <c r="I2367"/>
  <c r="I2378"/>
  <c r="I2389"/>
  <c r="I2400"/>
  <c r="I2411"/>
  <c r="I2422"/>
  <c r="I2433"/>
  <c r="I2444"/>
  <c r="I2455"/>
  <c r="I2466"/>
  <c r="I2477"/>
  <c r="I2488"/>
  <c r="I2499"/>
  <c r="I2510"/>
  <c r="I2521"/>
  <c r="I2532"/>
  <c r="I2543"/>
  <c r="I2554"/>
  <c r="I2565"/>
  <c r="I2576"/>
  <c r="I2587"/>
  <c r="I2598"/>
  <c r="I2609"/>
  <c r="I2620"/>
  <c r="I2631"/>
  <c r="I2642"/>
  <c r="I2653"/>
  <c r="I2664"/>
  <c r="I2675"/>
  <c r="I2686"/>
  <c r="I2697"/>
  <c r="I2708"/>
  <c r="I2719"/>
  <c r="I2730"/>
  <c r="I2741"/>
  <c r="I2752"/>
  <c r="I2763"/>
  <c r="I2774"/>
  <c r="I2785"/>
  <c r="I2796"/>
  <c r="I2807"/>
  <c r="I2818"/>
  <c r="I2829"/>
  <c r="I2840"/>
  <c r="I2851"/>
  <c r="I2862"/>
  <c r="I2873"/>
  <c r="I2884"/>
  <c r="I2895"/>
  <c r="I2906"/>
  <c r="I2917"/>
  <c r="I2928"/>
  <c r="I2939"/>
  <c r="I2950"/>
  <c r="I2961"/>
  <c r="I2972"/>
  <c r="I2983"/>
  <c r="I2994"/>
  <c r="I3005"/>
  <c r="I3016"/>
  <c r="I3027"/>
  <c r="I3038"/>
  <c r="I3049"/>
  <c r="I3060"/>
  <c r="I3071"/>
  <c r="I3082"/>
  <c r="I3093"/>
  <c r="I3104"/>
  <c r="I3115"/>
  <c r="I3126"/>
  <c r="I3137"/>
  <c r="I3148"/>
  <c r="I3159"/>
  <c r="I3170"/>
  <c r="I3181"/>
  <c r="I3192"/>
  <c r="I3203"/>
  <c r="I3214"/>
  <c r="I3225"/>
  <c r="I3236"/>
  <c r="I3247"/>
  <c r="I3258"/>
  <c r="I3269"/>
  <c r="I3280"/>
  <c r="I3291"/>
  <c r="I3302"/>
  <c r="I3313"/>
  <c r="I3324"/>
  <c r="I3335"/>
  <c r="I3346"/>
  <c r="I3357"/>
  <c r="I3368"/>
  <c r="I3379"/>
  <c r="I3390"/>
  <c r="I3401"/>
  <c r="I3412"/>
  <c r="I3423"/>
  <c r="I3434"/>
  <c r="I3445"/>
  <c r="I3456"/>
  <c r="I3467"/>
  <c r="I3478"/>
  <c r="I3489"/>
  <c r="I3500"/>
  <c r="I3511"/>
  <c r="I3522"/>
  <c r="I3533"/>
  <c r="I3544"/>
  <c r="I3555"/>
  <c r="I3566"/>
  <c r="I3577"/>
  <c r="I3588"/>
  <c r="I3599"/>
  <c r="I3610"/>
  <c r="I3621"/>
  <c r="I3632"/>
  <c r="I3643"/>
  <c r="I3654"/>
  <c r="I3665"/>
  <c r="I3676"/>
  <c r="I3687"/>
  <c r="I3698"/>
  <c r="I3709"/>
  <c r="I3720"/>
  <c r="I3731"/>
  <c r="I3742"/>
  <c r="I3753"/>
  <c r="I3764"/>
  <c r="I3775"/>
  <c r="I3786"/>
  <c r="I3797"/>
  <c r="I3808"/>
  <c r="I3819"/>
  <c r="I3830"/>
  <c r="I3841"/>
  <c r="I3852"/>
  <c r="I3863"/>
  <c r="I3874"/>
  <c r="I3885"/>
  <c r="I3896"/>
  <c r="I3907"/>
  <c r="I3918"/>
  <c r="I3929"/>
  <c r="I3940"/>
  <c r="I3951"/>
  <c r="I3962"/>
  <c r="I3973"/>
  <c r="I3984"/>
  <c r="I3995"/>
  <c r="I4006"/>
  <c r="I4017"/>
  <c r="I4028"/>
  <c r="I4039"/>
  <c r="I4050"/>
  <c r="H4061"/>
  <c r="I4061"/>
  <c r="I4072"/>
  <c r="I4083"/>
  <c r="I4094"/>
  <c r="I4105"/>
  <c r="I4116"/>
  <c r="I4127"/>
  <c r="I4138"/>
  <c r="I4149"/>
  <c r="I4160"/>
  <c r="I4171"/>
  <c r="I4182"/>
  <c r="I4193"/>
  <c r="I4204"/>
  <c r="I4215"/>
  <c r="H4226"/>
  <c r="I4226"/>
  <c r="I4237"/>
  <c r="I4248"/>
  <c r="I4259"/>
  <c r="I4270"/>
  <c r="I4281"/>
  <c r="I4292"/>
  <c r="I4303"/>
  <c r="I4314"/>
  <c r="I4325"/>
  <c r="I4336"/>
  <c r="I4347"/>
  <c r="I4358"/>
  <c r="I4369"/>
  <c r="I4380"/>
  <c r="I4391"/>
  <c r="I4402"/>
  <c r="I4413"/>
  <c r="I4424"/>
  <c r="I4435"/>
  <c r="I4446"/>
  <c r="I4457"/>
  <c r="I4468"/>
  <c r="I4479"/>
  <c r="I4490"/>
  <c r="I4501"/>
  <c r="I4512"/>
  <c r="I4523"/>
  <c r="I4534"/>
  <c r="I4545"/>
  <c r="I4556"/>
  <c r="I4567"/>
  <c r="I4578"/>
  <c r="I4589"/>
  <c r="I4600"/>
  <c r="I4611"/>
  <c r="I4622"/>
  <c r="I4633"/>
  <c r="I4644"/>
  <c r="I4655"/>
  <c r="I4666"/>
  <c r="I4677"/>
  <c r="I4688"/>
  <c r="I4699"/>
  <c r="I4710"/>
  <c r="I4721"/>
  <c r="I4732"/>
  <c r="I4743"/>
  <c r="I4754"/>
  <c r="I4765"/>
  <c r="I4776"/>
  <c r="I4787"/>
  <c r="I4798"/>
  <c r="I4809"/>
  <c r="I4820"/>
  <c r="I4831"/>
  <c r="I4842"/>
  <c r="I4853"/>
  <c r="I4864"/>
  <c r="I4875"/>
  <c r="I4886"/>
  <c r="I4897"/>
  <c r="I4908"/>
  <c r="I4919"/>
  <c r="I4930"/>
  <c r="I4941"/>
  <c r="I4952"/>
  <c r="I4963"/>
  <c r="I4974"/>
  <c r="H4985"/>
  <c r="I4985"/>
  <c r="I4996"/>
  <c r="I5007"/>
  <c r="I5018"/>
  <c r="I5029"/>
  <c r="I5040"/>
  <c r="I5051"/>
  <c r="I5062"/>
  <c r="I5073"/>
  <c r="I5084"/>
  <c r="I5095"/>
  <c r="I5106"/>
  <c r="I5117"/>
  <c r="I5128"/>
  <c r="I5139"/>
  <c r="I5150"/>
  <c r="I5161"/>
  <c r="I5172"/>
  <c r="I5183"/>
  <c r="I5194"/>
  <c r="I5205"/>
  <c r="I5216"/>
  <c r="I5227"/>
  <c r="I5238"/>
  <c r="I5249"/>
  <c r="I5260"/>
  <c r="I5271"/>
  <c r="I5282"/>
  <c r="I5293"/>
  <c r="I5304"/>
  <c r="I5315"/>
  <c r="I5326"/>
  <c r="I5337"/>
  <c r="I5348"/>
  <c r="I5359"/>
  <c r="I5370"/>
  <c r="I5381"/>
  <c r="I5392"/>
  <c r="I5403"/>
  <c r="I5414"/>
  <c r="I5425"/>
  <c r="I5436"/>
  <c r="I5447"/>
  <c r="I5458"/>
  <c r="I5469"/>
  <c r="I5480"/>
  <c r="I5491"/>
  <c r="I5502"/>
  <c r="I5513"/>
  <c r="I5524"/>
  <c r="I5535"/>
  <c r="I5546"/>
  <c r="I5557"/>
  <c r="I5568"/>
  <c r="I5579"/>
  <c r="I5590"/>
  <c r="I5601"/>
  <c r="I5612"/>
  <c r="I5623"/>
  <c r="I5634"/>
  <c r="I5645"/>
  <c r="I5656"/>
  <c r="I5667"/>
  <c r="H5678"/>
  <c r="I5678"/>
  <c r="I5689"/>
  <c r="I5700"/>
  <c r="I5711"/>
  <c r="I5722"/>
  <c r="I5733"/>
  <c r="I5744"/>
  <c r="I5755"/>
  <c r="I5766"/>
  <c r="I5777"/>
  <c r="I5788"/>
  <c r="I5799"/>
  <c r="I5810"/>
  <c r="I5821"/>
  <c r="I5832"/>
  <c r="I5843"/>
  <c r="I5854"/>
  <c r="I5865"/>
  <c r="I5876"/>
  <c r="I5887"/>
  <c r="I5898"/>
  <c r="I5909"/>
  <c r="I5920"/>
  <c r="I5931"/>
  <c r="I5942"/>
  <c r="I5953"/>
  <c r="I5964"/>
  <c r="I5975"/>
  <c r="I5986"/>
  <c r="I5997"/>
  <c r="I6008"/>
  <c r="I6019"/>
  <c r="I6030"/>
  <c r="I6041"/>
  <c r="I6052"/>
  <c r="I6063"/>
  <c r="I6074"/>
  <c r="I6085"/>
  <c r="I6096"/>
  <c r="I6107"/>
  <c r="I6118"/>
  <c r="I6129"/>
  <c r="I6140"/>
  <c r="I6151"/>
  <c r="I6162"/>
  <c r="I6173"/>
  <c r="I6184"/>
  <c r="I6195"/>
  <c r="I6206"/>
  <c r="I6217"/>
  <c r="I6228"/>
  <c r="I6239"/>
  <c r="I6250"/>
  <c r="I6261"/>
  <c r="I6272"/>
  <c r="I6283"/>
  <c r="I6294"/>
  <c r="I6305"/>
  <c r="I6316"/>
  <c r="I6327"/>
  <c r="I6338"/>
  <c r="I6349"/>
  <c r="I6360"/>
  <c r="I6371"/>
  <c r="I6382"/>
  <c r="I6393"/>
  <c r="I6404"/>
  <c r="I6415"/>
  <c r="I6426"/>
  <c r="I6437"/>
  <c r="I6448"/>
  <c r="I6459"/>
  <c r="I6470"/>
  <c r="I6481"/>
  <c r="I6492"/>
  <c r="I6503"/>
  <c r="I6514"/>
  <c r="I6525"/>
  <c r="I6536"/>
  <c r="I6547"/>
  <c r="I6558"/>
  <c r="I6569"/>
  <c r="I6580"/>
  <c r="I6591"/>
  <c r="I6602"/>
  <c r="I6613"/>
  <c r="I6624"/>
  <c r="I6635"/>
  <c r="I6646"/>
  <c r="I6657"/>
  <c r="I6668"/>
  <c r="I6679"/>
  <c r="I6690"/>
  <c r="I6701"/>
  <c r="I6712"/>
  <c r="I6723"/>
  <c r="I6734"/>
  <c r="I6745"/>
  <c r="I6756"/>
  <c r="I6767"/>
  <c r="I6778"/>
  <c r="I6789"/>
  <c r="I6800"/>
  <c r="I6811"/>
  <c r="I6822"/>
  <c r="I6833"/>
  <c r="I6844"/>
  <c r="I6855"/>
  <c r="I6866"/>
  <c r="I6877"/>
  <c r="I6888"/>
  <c r="I6899"/>
  <c r="I6910"/>
  <c r="I6921"/>
  <c r="I6932"/>
  <c r="I6943"/>
  <c r="I6954"/>
  <c r="I6965"/>
  <c r="I6976"/>
  <c r="I6987"/>
  <c r="I6998"/>
  <c r="I7009"/>
  <c r="I7020"/>
  <c r="I7031"/>
  <c r="I7042"/>
  <c r="I7053"/>
  <c r="H7064"/>
  <c r="I7064"/>
  <c r="I7075"/>
  <c r="I7086"/>
  <c r="I7097"/>
  <c r="I7108"/>
  <c r="I7119"/>
  <c r="I7130"/>
  <c r="I7141"/>
  <c r="I7152"/>
  <c r="I7163"/>
  <c r="I7174"/>
  <c r="I7185"/>
  <c r="I7196"/>
  <c r="H7207"/>
  <c r="I7207"/>
  <c r="I7218"/>
  <c r="I7229"/>
  <c r="I7240"/>
  <c r="I7251"/>
  <c r="I7262"/>
  <c r="H7273"/>
  <c r="I7273"/>
  <c r="I7284"/>
  <c r="I7295"/>
  <c r="I7306"/>
  <c r="I7317"/>
  <c r="I7328"/>
  <c r="I7339"/>
  <c r="I7350"/>
  <c r="H7361"/>
  <c r="I7361"/>
  <c r="I7372"/>
  <c r="I7383"/>
  <c r="I7394"/>
  <c r="I7405"/>
  <c r="I7416"/>
  <c r="I7427"/>
  <c r="I7438"/>
  <c r="I7449"/>
  <c r="I7460"/>
  <c r="I7471"/>
  <c r="I7482"/>
  <c r="I7493"/>
  <c r="I7504"/>
  <c r="I7515"/>
  <c r="I7526"/>
  <c r="I7537"/>
  <c r="I7548"/>
  <c r="I7559"/>
  <c r="I7570"/>
  <c r="I7581"/>
  <c r="I7592"/>
  <c r="I7603"/>
  <c r="I7614"/>
  <c r="I7625"/>
  <c r="I7636"/>
  <c r="I7647"/>
  <c r="I7658"/>
  <c r="I7669"/>
  <c r="I7680"/>
  <c r="I7691"/>
  <c r="I7702"/>
  <c r="I7713"/>
  <c r="I7724"/>
  <c r="I7735"/>
  <c r="I7746"/>
  <c r="I7757"/>
  <c r="I7768"/>
  <c r="I7779"/>
  <c r="I7790"/>
  <c r="I7801"/>
  <c r="I7812"/>
  <c r="I7823"/>
  <c r="I7834"/>
  <c r="I7845"/>
  <c r="I7856"/>
  <c r="I7867"/>
  <c r="I7878"/>
  <c r="I7889"/>
  <c r="I7900"/>
  <c r="I7911"/>
  <c r="I7922"/>
  <c r="I7933"/>
  <c r="I7944"/>
  <c r="I7955"/>
  <c r="I7966"/>
  <c r="I7977"/>
  <c r="I7988"/>
  <c r="I7999"/>
  <c r="I8010"/>
  <c r="I8021"/>
  <c r="I8032"/>
  <c r="I8043"/>
  <c r="I8054"/>
  <c r="I8065"/>
  <c r="I8076"/>
  <c r="I8087"/>
  <c r="I8098"/>
  <c r="I8109"/>
  <c r="I8120"/>
  <c r="I8131"/>
  <c r="I8142"/>
  <c r="I8153"/>
  <c r="I8164"/>
  <c r="I8175"/>
  <c r="I8186"/>
  <c r="I8197"/>
  <c r="I8208"/>
  <c r="I8219"/>
  <c r="I8230"/>
  <c r="I8241"/>
  <c r="I8252"/>
  <c r="I8263"/>
  <c r="I8274"/>
  <c r="I8285"/>
  <c r="I8296"/>
  <c r="I8307"/>
  <c r="I8318"/>
  <c r="I8329"/>
  <c r="I8340"/>
  <c r="I8351"/>
  <c r="I8362"/>
  <c r="I8373"/>
  <c r="I8384"/>
  <c r="I8395"/>
  <c r="I8406"/>
  <c r="I8417"/>
  <c r="I8428"/>
  <c r="I8439"/>
  <c r="I8450"/>
  <c r="I8461"/>
  <c r="I8472"/>
  <c r="I8483"/>
  <c r="I8494"/>
  <c r="I8505"/>
  <c r="I8516"/>
  <c r="I8527"/>
  <c r="I8538"/>
  <c r="I8549"/>
  <c r="I8560"/>
  <c r="H8571"/>
  <c r="I8571"/>
  <c r="I8582"/>
  <c r="I8593"/>
  <c r="I8604"/>
  <c r="I8615"/>
  <c r="I8626"/>
  <c r="I8637"/>
  <c r="I8648"/>
  <c r="I8659"/>
  <c r="I8670"/>
  <c r="I8681"/>
  <c r="I8692"/>
  <c r="I8703"/>
  <c r="I8714"/>
  <c r="I8725"/>
  <c r="I8736"/>
  <c r="I8747"/>
  <c r="I8758"/>
  <c r="I8769"/>
  <c r="I8780"/>
  <c r="I8791"/>
  <c r="I8802"/>
  <c r="I8813"/>
  <c r="I8824"/>
  <c r="I8835"/>
  <c r="I8846"/>
  <c r="I8857"/>
  <c r="H8868"/>
  <c r="I8868"/>
  <c r="I8879"/>
  <c r="I8890"/>
  <c r="I8901"/>
  <c r="I8912"/>
  <c r="I8923"/>
  <c r="I8934"/>
  <c r="I8945"/>
  <c r="I8956"/>
  <c r="I8967"/>
  <c r="I8978"/>
  <c r="I8989"/>
  <c r="I9000"/>
  <c r="I9011"/>
  <c r="I9022"/>
  <c r="I9033"/>
  <c r="I9044"/>
  <c r="I9055"/>
  <c r="I9066"/>
  <c r="I9077"/>
  <c r="I9088"/>
  <c r="I9099"/>
  <c r="I9110"/>
  <c r="I9121"/>
  <c r="I9132"/>
  <c r="I9143"/>
  <c r="I9154"/>
  <c r="I9165"/>
  <c r="I9176"/>
  <c r="I9187"/>
  <c r="I9198"/>
  <c r="I9209"/>
  <c r="I9220"/>
  <c r="I9231"/>
  <c r="I9242"/>
  <c r="I9253"/>
  <c r="I9264"/>
  <c r="I9275"/>
  <c r="I9286"/>
  <c r="I9297"/>
  <c r="I9308"/>
  <c r="I9319"/>
  <c r="I9330"/>
  <c r="I9341"/>
  <c r="I9352"/>
  <c r="I9363"/>
  <c r="I9374"/>
  <c r="I9385"/>
  <c r="I9396"/>
  <c r="I9407"/>
  <c r="I9418"/>
  <c r="I9429"/>
  <c r="I9440"/>
  <c r="I9451"/>
  <c r="I9462"/>
  <c r="I9473"/>
  <c r="I9484"/>
  <c r="I9495"/>
  <c r="I9506"/>
  <c r="I9517"/>
  <c r="I9528"/>
  <c r="I9539"/>
  <c r="I9550"/>
  <c r="I9561"/>
  <c r="I9572"/>
  <c r="I9583"/>
  <c r="I9594"/>
  <c r="I9605"/>
  <c r="I9616"/>
  <c r="I9627"/>
  <c r="I9638"/>
  <c r="I9649"/>
  <c r="I9660"/>
  <c r="I9671"/>
  <c r="I9682"/>
  <c r="I9693"/>
  <c r="I9704"/>
  <c r="I9715"/>
  <c r="I9726"/>
  <c r="I9737"/>
  <c r="I9748"/>
  <c r="I9759"/>
  <c r="I9770"/>
  <c r="I9781"/>
  <c r="I9792"/>
  <c r="I9803"/>
  <c r="I9814"/>
  <c r="H9825"/>
  <c r="I9825"/>
  <c r="I9836"/>
  <c r="I9847"/>
  <c r="I9858"/>
  <c r="I9869"/>
  <c r="I9880"/>
  <c r="I9891"/>
  <c r="I9902"/>
  <c r="I9913"/>
  <c r="I9924"/>
  <c r="I9935"/>
  <c r="I9946"/>
  <c r="I9957"/>
  <c r="I9968"/>
  <c r="I9979"/>
  <c r="I9990"/>
  <c r="I10001"/>
  <c r="I10012"/>
  <c r="I10023"/>
  <c r="I10034"/>
  <c r="I10045"/>
  <c r="I10056"/>
  <c r="I10067"/>
  <c r="I10078"/>
  <c r="I10089"/>
  <c r="I10100"/>
  <c r="I10111"/>
  <c r="I10122"/>
  <c r="I10133"/>
  <c r="I10144"/>
  <c r="I10155"/>
  <c r="I10166"/>
  <c r="I10177"/>
  <c r="I10188"/>
  <c r="I10199"/>
  <c r="I10210"/>
  <c r="I10221"/>
  <c r="I10232"/>
  <c r="I10243"/>
  <c r="I10254"/>
  <c r="I10265"/>
  <c r="I10276"/>
  <c r="I10287"/>
  <c r="I10298"/>
  <c r="I10309"/>
  <c r="I10320"/>
  <c r="I10331"/>
  <c r="I10342"/>
  <c r="I10353"/>
  <c r="I10364"/>
  <c r="I10375"/>
  <c r="I10386"/>
  <c r="I10397"/>
  <c r="I10408"/>
  <c r="I10419"/>
  <c r="I10430"/>
  <c r="I10441"/>
  <c r="I10452"/>
  <c r="I10463"/>
  <c r="I10474"/>
  <c r="I10485"/>
  <c r="I10496"/>
  <c r="I10507"/>
  <c r="I10518"/>
  <c r="I10529"/>
  <c r="I10540"/>
  <c r="I10551"/>
  <c r="I10562"/>
  <c r="I10573"/>
  <c r="I10584"/>
  <c r="I10595"/>
  <c r="I10606"/>
  <c r="I10617"/>
  <c r="I10628"/>
  <c r="I10639"/>
  <c r="I10650"/>
  <c r="I10661"/>
  <c r="I10672"/>
  <c r="I10683"/>
  <c r="I10694"/>
  <c r="I10705"/>
  <c r="I10716"/>
  <c r="I10727"/>
  <c r="I10738"/>
  <c r="I10749"/>
  <c r="I10760"/>
  <c r="H10771"/>
  <c r="I10771"/>
  <c r="I10782"/>
  <c r="I10793"/>
  <c r="I10804"/>
  <c r="I10815"/>
  <c r="I10826"/>
  <c r="I10837"/>
  <c r="I10848"/>
  <c r="I10859"/>
  <c r="I10870"/>
  <c r="I10881"/>
  <c r="I10892"/>
  <c r="I10903"/>
  <c r="I10914"/>
  <c r="I10925"/>
  <c r="I10936"/>
  <c r="I10947"/>
  <c r="I10958"/>
  <c r="I10969"/>
  <c r="I10980"/>
  <c r="I10991"/>
  <c r="I11002"/>
  <c r="I11013"/>
  <c r="I11024"/>
  <c r="I11035"/>
  <c r="I11046"/>
  <c r="I11057"/>
  <c r="I11068"/>
  <c r="I11079"/>
  <c r="I11090"/>
  <c r="I11101"/>
  <c r="I11112"/>
  <c r="I11123"/>
  <c r="I11134"/>
  <c r="I11145"/>
  <c r="I11156"/>
  <c r="I11167"/>
  <c r="I11178"/>
  <c r="I11189"/>
  <c r="I11200"/>
  <c r="I11211"/>
  <c r="I11222"/>
  <c r="I11233"/>
  <c r="I11244"/>
  <c r="I11255"/>
  <c r="I11266"/>
  <c r="I11277"/>
  <c r="I11288"/>
  <c r="I11299"/>
  <c r="I11310"/>
  <c r="I11321"/>
  <c r="I11332"/>
  <c r="I11343"/>
  <c r="I11354"/>
  <c r="I11365"/>
  <c r="I11376"/>
  <c r="I11387"/>
  <c r="I11398"/>
  <c r="I11409"/>
  <c r="I11420"/>
  <c r="I11431"/>
  <c r="I11442"/>
  <c r="I11453"/>
  <c r="I11464"/>
  <c r="I11475"/>
  <c r="I11486"/>
  <c r="I11497"/>
  <c r="I11508"/>
  <c r="I11519"/>
  <c r="I11530"/>
  <c r="I11541"/>
  <c r="I11552"/>
  <c r="I11563"/>
  <c r="I11574"/>
  <c r="I11585"/>
  <c r="I11596"/>
  <c r="I11607"/>
  <c r="I11618"/>
  <c r="I11629"/>
  <c r="I11640"/>
  <c r="I11651"/>
  <c r="I11662"/>
  <c r="I11673"/>
  <c r="I11684"/>
  <c r="I11695"/>
  <c r="I11706"/>
  <c r="I11717"/>
  <c r="I11728"/>
  <c r="I11739"/>
  <c r="I11750"/>
  <c r="I11761"/>
  <c r="I11772"/>
  <c r="I11783"/>
  <c r="I11794"/>
  <c r="I11805"/>
  <c r="I11816"/>
  <c r="I11827"/>
  <c r="I11838"/>
  <c r="I11849"/>
  <c r="I11860"/>
  <c r="I11871"/>
  <c r="I11882"/>
  <c r="I11893"/>
  <c r="I11904"/>
  <c r="I11915"/>
  <c r="I11926"/>
  <c r="I11937"/>
  <c r="I11948"/>
  <c r="I11959"/>
  <c r="I11970"/>
  <c r="I11981"/>
  <c r="I11992"/>
  <c r="I12003"/>
  <c r="I12014"/>
  <c r="I12025"/>
  <c r="I12036"/>
  <c r="H12047"/>
  <c r="I12047"/>
  <c r="I12058"/>
  <c r="I12069"/>
  <c r="I12080"/>
  <c r="I12091"/>
  <c r="I12102"/>
  <c r="I12113"/>
  <c r="I12124"/>
  <c r="I12135"/>
  <c r="I12146"/>
  <c r="I12157"/>
  <c r="I12168"/>
  <c r="I12179"/>
  <c r="I12190"/>
  <c r="I12201"/>
  <c r="I12212"/>
  <c r="I12223"/>
  <c r="I12234"/>
  <c r="I12245"/>
  <c r="I12256"/>
  <c r="I12267"/>
  <c r="I12278"/>
  <c r="I12289"/>
  <c r="I12300"/>
  <c r="I12311"/>
  <c r="I12322"/>
  <c r="I12333"/>
  <c r="I12344"/>
  <c r="I12355"/>
  <c r="I12366"/>
  <c r="I12377"/>
  <c r="I12388"/>
  <c r="H12399"/>
  <c r="I12399"/>
  <c r="I12410"/>
  <c r="I12421"/>
  <c r="I12432"/>
  <c r="I12443"/>
  <c r="I12454"/>
  <c r="I12465"/>
  <c r="I12476"/>
  <c r="I12487"/>
  <c r="I12498"/>
  <c r="I12509"/>
  <c r="I12520"/>
  <c r="H12531"/>
  <c r="I12531"/>
  <c r="I12542"/>
  <c r="I12553"/>
  <c r="I12564"/>
  <c r="I12575"/>
  <c r="I12586"/>
  <c r="I12597"/>
  <c r="I12608"/>
  <c r="H12619"/>
  <c r="I12619"/>
  <c r="I12630"/>
  <c r="I12641"/>
  <c r="I12652"/>
  <c r="I12663"/>
  <c r="I12674"/>
  <c r="I12685"/>
  <c r="I12696"/>
  <c r="I12707"/>
  <c r="I12718"/>
  <c r="I12729"/>
  <c r="I12740"/>
  <c r="I12751"/>
  <c r="I12762"/>
  <c r="I12773"/>
  <c r="I12784"/>
  <c r="I12795"/>
  <c r="I12806"/>
  <c r="I12817"/>
  <c r="I12828"/>
  <c r="I12839"/>
  <c r="I12850"/>
  <c r="I12861"/>
  <c r="I12872"/>
  <c r="H12883"/>
  <c r="I12883"/>
  <c r="I12894"/>
  <c r="I12905"/>
  <c r="I12916"/>
  <c r="I12927"/>
  <c r="I12938"/>
  <c r="I12949"/>
  <c r="I12960"/>
  <c r="I12971"/>
  <c r="I12982"/>
  <c r="I12993"/>
  <c r="I13004"/>
  <c r="I13015"/>
  <c r="I13026"/>
  <c r="I13037"/>
  <c r="I13048"/>
  <c r="I13059"/>
  <c r="I13070"/>
  <c r="I13081"/>
  <c r="I13092"/>
  <c r="I13103"/>
  <c r="I13114"/>
  <c r="I13125"/>
  <c r="I13136"/>
  <c r="I13147"/>
  <c r="I13158"/>
  <c r="I13169"/>
  <c r="I13180"/>
  <c r="I13191"/>
  <c r="I13202"/>
  <c r="I13213"/>
  <c r="I13224"/>
  <c r="I13235"/>
  <c r="I13246"/>
  <c r="I13257"/>
  <c r="I13268"/>
  <c r="I13279"/>
  <c r="I13290"/>
  <c r="I13301"/>
  <c r="I13312"/>
  <c r="I13323"/>
  <c r="I13334"/>
  <c r="I13345"/>
  <c r="I13356"/>
  <c r="I13367"/>
  <c r="I13378"/>
  <c r="I13389"/>
  <c r="I13400"/>
  <c r="I13411"/>
  <c r="I13422"/>
  <c r="I13433"/>
  <c r="I13444"/>
  <c r="I13455"/>
  <c r="I13466"/>
  <c r="I13477"/>
  <c r="I13488"/>
  <c r="I13499"/>
  <c r="H13510"/>
  <c r="I13510"/>
  <c r="I13521"/>
  <c r="I13532"/>
  <c r="I13543"/>
  <c r="I13554"/>
  <c r="I13565"/>
  <c r="I13576"/>
  <c r="I13587"/>
  <c r="I13598"/>
  <c r="I13609"/>
  <c r="I13620"/>
  <c r="H13631"/>
  <c r="I13631"/>
  <c r="I13642"/>
  <c r="I13653"/>
  <c r="I13664"/>
  <c r="I13675"/>
  <c r="I13686"/>
  <c r="I13697"/>
  <c r="I13708"/>
  <c r="I13719"/>
  <c r="I13730"/>
  <c r="I13741"/>
  <c r="I13752"/>
  <c r="I13763"/>
  <c r="I13774"/>
  <c r="I13785"/>
  <c r="I13796"/>
  <c r="I13807"/>
  <c r="I13818"/>
  <c r="I13829"/>
  <c r="I13840"/>
  <c r="I13851"/>
  <c r="H13862"/>
  <c r="I13862"/>
  <c r="I13873"/>
  <c r="I13884"/>
  <c r="I13895"/>
  <c r="I13906"/>
  <c r="I13917"/>
  <c r="I13928"/>
  <c r="I13939"/>
  <c r="I13950"/>
  <c r="I13961"/>
  <c r="I13972"/>
  <c r="H13983"/>
  <c r="I13983"/>
  <c r="I13994"/>
  <c r="I14005"/>
  <c r="I14016"/>
  <c r="I14027"/>
  <c r="I14038"/>
  <c r="I14049"/>
  <c r="I14060"/>
  <c r="I14071"/>
  <c r="I14082"/>
  <c r="I14093"/>
  <c r="I14104"/>
  <c r="I14115"/>
  <c r="I14126"/>
  <c r="I14137"/>
  <c r="I14148"/>
  <c r="I14159"/>
  <c r="I14170"/>
  <c r="I14181"/>
  <c r="I14192"/>
  <c r="I14203"/>
  <c r="H14214"/>
  <c r="I14214"/>
  <c r="I14225"/>
  <c r="I14236"/>
  <c r="I14247"/>
  <c r="I14258"/>
  <c r="I14269"/>
  <c r="I14280"/>
  <c r="I14291"/>
  <c r="I14302"/>
  <c r="I14313"/>
  <c r="I14324"/>
  <c r="H14335"/>
  <c r="I14335"/>
  <c r="I14346"/>
  <c r="I14357"/>
  <c r="I14368"/>
  <c r="I14379"/>
  <c r="I14390"/>
  <c r="I14401"/>
  <c r="I14412"/>
  <c r="I14423"/>
  <c r="I14434"/>
  <c r="I14445"/>
  <c r="I14456"/>
  <c r="I14467"/>
  <c r="I14478"/>
  <c r="I14489"/>
  <c r="I14500"/>
  <c r="I14511"/>
  <c r="I14522"/>
  <c r="I14533"/>
  <c r="I14544"/>
  <c r="I14555"/>
  <c r="H14566"/>
  <c r="I14566"/>
  <c r="I14577"/>
  <c r="I14588"/>
  <c r="I14599"/>
  <c r="I14610"/>
  <c r="I14621"/>
  <c r="I14632"/>
  <c r="I14643"/>
  <c r="I14654"/>
  <c r="I14665"/>
  <c r="I14676"/>
  <c r="H14687"/>
  <c r="I14687"/>
  <c r="I14698"/>
  <c r="I14709"/>
  <c r="I14720"/>
  <c r="I14731"/>
  <c r="I14742"/>
  <c r="I14753"/>
  <c r="I14764"/>
  <c r="I14775"/>
  <c r="I14786"/>
  <c r="I14797"/>
  <c r="I14808"/>
  <c r="I14819"/>
  <c r="I14830"/>
  <c r="I14841"/>
  <c r="I14852"/>
  <c r="I14863"/>
  <c r="I14874"/>
  <c r="I14885"/>
  <c r="I14896"/>
  <c r="I14907"/>
  <c r="H14918"/>
  <c r="I14918"/>
  <c r="I14929"/>
  <c r="I14940"/>
  <c r="I14951"/>
  <c r="I14962"/>
  <c r="I14973"/>
  <c r="I14984"/>
  <c r="I14995"/>
  <c r="I15006"/>
  <c r="I15017"/>
  <c r="I15028"/>
  <c r="H15039"/>
  <c r="I15039"/>
  <c r="I15050"/>
  <c r="I15061"/>
  <c r="I15072"/>
  <c r="I15083"/>
  <c r="I15094"/>
  <c r="I15105"/>
  <c r="I15116"/>
  <c r="I15127"/>
  <c r="I15138"/>
  <c r="I15149"/>
  <c r="I15160"/>
  <c r="I15171"/>
  <c r="I15182"/>
  <c r="I15193"/>
  <c r="I15204"/>
  <c r="I15215"/>
  <c r="I15226"/>
  <c r="I15237"/>
  <c r="I15248"/>
  <c r="I15259"/>
  <c r="H15270"/>
  <c r="I15270"/>
  <c r="I15281"/>
  <c r="I15292"/>
  <c r="I15303"/>
  <c r="I15314"/>
  <c r="I15325"/>
  <c r="I15336"/>
  <c r="I15347"/>
  <c r="I15358"/>
  <c r="I15369"/>
  <c r="I15380"/>
  <c r="H15391"/>
  <c r="I15391"/>
  <c r="I15402"/>
  <c r="I15413"/>
  <c r="I15424"/>
  <c r="I15435"/>
  <c r="I15446"/>
  <c r="I15457"/>
  <c r="I15468"/>
  <c r="I15479"/>
  <c r="I15490"/>
  <c r="I15501"/>
  <c r="I15512"/>
  <c r="I15523"/>
  <c r="I15534"/>
  <c r="I15545"/>
  <c r="I15556"/>
  <c r="I15567"/>
  <c r="I15578"/>
  <c r="I15589"/>
  <c r="I15600"/>
  <c r="I15611"/>
  <c r="H15622"/>
  <c r="I15622"/>
  <c r="I15633"/>
  <c r="I15644"/>
  <c r="I15655"/>
  <c r="I15666"/>
  <c r="I15677"/>
  <c r="I15688"/>
  <c r="I15699"/>
  <c r="I15710"/>
  <c r="I15721"/>
  <c r="I15732"/>
  <c r="H15743"/>
  <c r="I15743"/>
  <c r="I15754"/>
  <c r="I15765"/>
  <c r="I15776"/>
  <c r="I15787"/>
  <c r="I15798"/>
  <c r="I15809"/>
  <c r="I15820"/>
  <c r="I15831"/>
  <c r="I24"/>
  <c r="I13"/>
  <c r="I2"/>
  <c r="H24" l="1"/>
  <c r="H57"/>
  <c r="H112"/>
  <c r="H134"/>
  <c r="H189"/>
  <c r="H200"/>
  <c r="H288"/>
  <c r="H354"/>
  <c r="H376"/>
  <c r="H409"/>
  <c r="H464"/>
  <c r="H486"/>
  <c r="H552"/>
  <c r="H640"/>
  <c r="H728"/>
  <c r="H761"/>
  <c r="H816"/>
  <c r="H838"/>
  <c r="H893"/>
  <c r="H904"/>
  <c r="H992"/>
  <c r="H1058"/>
  <c r="H1080"/>
  <c r="H1113"/>
  <c r="H1168"/>
  <c r="H1190"/>
  <c r="H1256"/>
  <c r="H1344"/>
  <c r="H1432"/>
  <c r="H1465"/>
  <c r="H1520"/>
  <c r="H1542"/>
  <c r="H1597"/>
  <c r="H1608"/>
  <c r="H1696"/>
  <c r="H1762"/>
  <c r="H1784"/>
  <c r="H1817"/>
  <c r="H1872"/>
  <c r="H1894"/>
  <c r="H1960"/>
  <c r="H2048"/>
  <c r="H2136"/>
  <c r="H2169"/>
  <c r="H2224"/>
  <c r="H2246"/>
  <c r="H2301"/>
  <c r="H2312"/>
  <c r="H2400"/>
  <c r="H2466"/>
  <c r="H2488"/>
  <c r="H2521"/>
  <c r="H2576"/>
  <c r="H2598"/>
  <c r="H2664"/>
  <c r="H2752"/>
  <c r="H2840"/>
  <c r="H2873"/>
  <c r="H2928"/>
  <c r="H2950"/>
  <c r="H3005"/>
  <c r="H3016"/>
  <c r="H3104"/>
  <c r="H3170"/>
  <c r="H3192"/>
  <c r="H3225"/>
  <c r="H3280"/>
  <c r="H3302"/>
  <c r="H3368"/>
  <c r="H3456"/>
  <c r="H3544"/>
  <c r="H3577"/>
  <c r="H3632"/>
  <c r="H3654"/>
  <c r="H3709"/>
  <c r="H3720"/>
  <c r="H3808"/>
  <c r="H3830"/>
  <c r="H3863"/>
  <c r="H3874"/>
  <c r="H3885"/>
  <c r="H3896"/>
  <c r="H3929"/>
  <c r="H3951"/>
  <c r="H3984"/>
  <c r="H4006"/>
  <c r="H4039"/>
  <c r="H4050"/>
  <c r="H4072"/>
  <c r="H4105"/>
  <c r="H4127"/>
  <c r="H4160"/>
  <c r="H4182"/>
  <c r="H4215"/>
  <c r="H4237"/>
  <c r="H4248"/>
  <c r="H4281"/>
  <c r="H4303"/>
  <c r="H4336"/>
  <c r="H4347"/>
  <c r="H4358"/>
  <c r="H4391"/>
  <c r="H4402"/>
  <c r="H4424"/>
  <c r="H4446"/>
  <c r="H4457"/>
  <c r="H4479"/>
  <c r="H4501"/>
  <c r="H4512"/>
  <c r="H4567"/>
  <c r="H4600"/>
  <c r="H4611"/>
  <c r="H4622"/>
  <c r="H4655"/>
  <c r="H4677"/>
  <c r="H4688"/>
  <c r="H4721"/>
  <c r="H4743"/>
  <c r="H4776"/>
  <c r="H4787"/>
  <c r="H4831"/>
  <c r="H4864"/>
  <c r="H4875"/>
  <c r="H4886"/>
  <c r="H4919"/>
  <c r="H4930"/>
  <c r="H4941"/>
  <c r="H4952"/>
  <c r="H4974"/>
  <c r="H5007"/>
  <c r="H5029"/>
  <c r="H5040"/>
  <c r="H5051"/>
  <c r="H5095"/>
  <c r="H5128"/>
  <c r="H5139"/>
  <c r="H5150"/>
  <c r="H5183"/>
  <c r="H5205"/>
  <c r="H5216"/>
  <c r="H5238"/>
  <c r="H5249"/>
  <c r="H5271"/>
  <c r="H5293"/>
  <c r="H5304"/>
  <c r="H5315"/>
  <c r="H5359"/>
  <c r="H5392"/>
  <c r="H5403"/>
  <c r="H5414"/>
  <c r="H5447"/>
  <c r="H5480"/>
  <c r="H5513"/>
  <c r="H5535"/>
  <c r="H5557"/>
  <c r="H5568"/>
  <c r="H5579"/>
  <c r="H5623"/>
  <c r="H5634"/>
  <c r="H5656"/>
  <c r="H5667"/>
  <c r="H5711"/>
  <c r="H5722"/>
  <c r="H5744"/>
  <c r="H5777"/>
  <c r="H5799"/>
  <c r="H5821"/>
  <c r="H5832"/>
  <c r="H5887"/>
  <c r="H5920"/>
  <c r="H5931"/>
  <c r="H5942"/>
  <c r="H5975"/>
  <c r="H5986"/>
  <c r="H6008"/>
  <c r="H6030"/>
  <c r="H6041"/>
  <c r="H6063"/>
  <c r="H6085"/>
  <c r="H6096"/>
  <c r="H6151"/>
  <c r="H6184"/>
  <c r="H6195"/>
  <c r="H6206"/>
  <c r="H6239"/>
  <c r="H6250"/>
  <c r="H6261"/>
  <c r="H6272"/>
  <c r="H6294"/>
  <c r="H6327"/>
  <c r="H6349"/>
  <c r="H6360"/>
  <c r="H6415"/>
  <c r="H6448"/>
  <c r="H6459"/>
  <c r="H6503"/>
  <c r="H6525"/>
  <c r="H6536"/>
  <c r="H6569"/>
  <c r="H6591"/>
  <c r="H6613"/>
  <c r="H6624"/>
  <c r="H6657"/>
  <c r="H6668"/>
  <c r="H6679"/>
  <c r="H6712"/>
  <c r="H6723"/>
  <c r="H6756"/>
  <c r="H6767"/>
  <c r="H6800"/>
  <c r="H6811"/>
  <c r="H6855"/>
  <c r="H6877"/>
  <c r="H6888"/>
  <c r="H6921"/>
  <c r="H6943"/>
  <c r="H6965"/>
  <c r="H6976"/>
  <c r="H7009"/>
  <c r="H7020"/>
  <c r="H7031"/>
  <c r="H7075"/>
  <c r="H7108"/>
  <c r="H7119"/>
  <c r="H7152"/>
  <c r="H7163"/>
  <c r="H7229"/>
  <c r="H7240"/>
  <c r="H7295"/>
  <c r="H7317"/>
  <c r="H7328"/>
  <c r="H7372"/>
  <c r="H7383"/>
  <c r="H7416"/>
  <c r="H7427"/>
  <c r="H7460"/>
  <c r="H7471"/>
  <c r="H7504"/>
  <c r="H7515"/>
  <c r="H7559"/>
  <c r="H7581"/>
  <c r="H7592"/>
  <c r="H7625"/>
  <c r="H7647"/>
  <c r="H7669"/>
  <c r="H7680"/>
  <c r="H7713"/>
  <c r="H7724"/>
  <c r="H7735"/>
  <c r="H7779"/>
  <c r="H7812"/>
  <c r="H7856"/>
  <c r="H7867"/>
  <c r="H7911"/>
  <c r="H7933"/>
  <c r="H7944"/>
  <c r="H7999"/>
  <c r="H8021"/>
  <c r="H8032"/>
  <c r="H8065"/>
  <c r="H8076"/>
  <c r="H8087"/>
  <c r="H8120"/>
  <c r="H8131"/>
  <c r="H8164"/>
  <c r="H8175"/>
  <c r="H8208"/>
  <c r="H8219"/>
  <c r="H8263"/>
  <c r="H8285"/>
  <c r="H8296"/>
  <c r="H8329"/>
  <c r="H8351"/>
  <c r="H8373"/>
  <c r="H8384"/>
  <c r="H8417"/>
  <c r="H8428"/>
  <c r="H8439"/>
  <c r="H8472"/>
  <c r="H8483"/>
  <c r="H8516"/>
  <c r="H8527"/>
  <c r="H8560"/>
  <c r="H8615"/>
  <c r="H8637"/>
  <c r="H8648"/>
  <c r="H8681"/>
  <c r="H8703"/>
  <c r="H8725"/>
  <c r="H8736"/>
  <c r="H8769"/>
  <c r="H8791"/>
  <c r="H8824"/>
  <c r="H8835"/>
  <c r="H8879"/>
  <c r="H8912"/>
  <c r="H8923"/>
  <c r="H8967"/>
  <c r="H8989"/>
  <c r="H9000"/>
  <c r="H9033"/>
  <c r="H9055"/>
  <c r="H9077"/>
  <c r="H9088"/>
  <c r="H9121"/>
  <c r="H9132"/>
  <c r="H9143"/>
  <c r="H9176"/>
  <c r="H9187"/>
  <c r="H9220"/>
  <c r="H9231"/>
  <c r="H9264"/>
  <c r="H9275"/>
  <c r="H9319"/>
  <c r="H9341"/>
  <c r="H9352"/>
  <c r="H9385"/>
  <c r="H9407"/>
  <c r="H9429"/>
  <c r="H9440"/>
  <c r="H9473"/>
  <c r="H9484"/>
  <c r="H9495"/>
  <c r="H9528"/>
  <c r="H9539"/>
  <c r="H9572"/>
  <c r="H9583"/>
  <c r="H9616"/>
  <c r="H9627"/>
  <c r="H9693"/>
  <c r="H9704"/>
  <c r="H9737"/>
  <c r="H9759"/>
  <c r="H9781"/>
  <c r="H9792"/>
  <c r="H9836"/>
  <c r="H9847"/>
  <c r="H9880"/>
  <c r="H9891"/>
  <c r="H9924"/>
  <c r="H9935"/>
  <c r="H9968"/>
  <c r="H9979"/>
  <c r="H10023"/>
  <c r="H10045"/>
  <c r="H10056"/>
  <c r="H10111"/>
  <c r="H10133"/>
  <c r="H10144"/>
  <c r="H10177"/>
  <c r="H10188"/>
  <c r="H10199"/>
  <c r="H10232"/>
  <c r="H10243"/>
  <c r="H10276"/>
  <c r="H10320"/>
  <c r="H10331"/>
  <c r="H10397"/>
  <c r="H10408"/>
  <c r="H10463"/>
  <c r="H10485"/>
  <c r="H10496"/>
  <c r="H10529"/>
  <c r="H10540"/>
  <c r="H10551"/>
  <c r="H10584"/>
  <c r="H10595"/>
  <c r="H10628"/>
  <c r="H10639"/>
  <c r="H10672"/>
  <c r="H10683"/>
  <c r="H10694"/>
  <c r="H10727"/>
  <c r="H10738"/>
  <c r="H10760"/>
  <c r="H10782"/>
  <c r="H10815"/>
  <c r="H10826"/>
  <c r="H10848"/>
  <c r="H10859"/>
  <c r="H10870"/>
  <c r="H10903"/>
  <c r="H10914"/>
  <c r="H10936"/>
  <c r="H10947"/>
  <c r="H10958"/>
  <c r="H10991"/>
  <c r="H11002"/>
  <c r="H11024"/>
  <c r="H11035"/>
  <c r="H11046"/>
  <c r="H11079"/>
  <c r="H11090"/>
  <c r="H11112"/>
  <c r="H11123"/>
  <c r="H11134"/>
  <c r="H11167"/>
  <c r="H11178"/>
  <c r="H11200"/>
  <c r="H11211"/>
  <c r="H11222"/>
  <c r="H11255"/>
  <c r="H11266"/>
  <c r="H11288"/>
  <c r="H11299"/>
  <c r="H11310"/>
  <c r="H11343"/>
  <c r="H11354"/>
  <c r="H11376"/>
  <c r="H11387"/>
  <c r="H11398"/>
  <c r="H11431"/>
  <c r="H11442"/>
  <c r="H11464"/>
  <c r="H11475"/>
  <c r="H11486"/>
  <c r="H11519"/>
  <c r="H11530"/>
  <c r="H11552"/>
  <c r="H11574"/>
  <c r="H11607"/>
  <c r="H11618"/>
  <c r="H11640"/>
  <c r="H11651"/>
  <c r="H11662"/>
  <c r="H11695"/>
  <c r="H11706"/>
  <c r="H11728"/>
  <c r="H11739"/>
  <c r="H11750"/>
  <c r="H11783"/>
  <c r="H11794"/>
  <c r="H11816"/>
  <c r="H11827"/>
  <c r="H11838"/>
  <c r="H11871"/>
  <c r="H11882"/>
  <c r="H11904"/>
  <c r="H11926"/>
  <c r="H11959"/>
  <c r="H11970"/>
  <c r="H11992"/>
  <c r="H12003"/>
  <c r="H12014"/>
  <c r="H12058"/>
  <c r="H12080"/>
  <c r="H12091"/>
  <c r="H10089"/>
  <c r="H9671"/>
  <c r="H145"/>
  <c r="H2818"/>
  <c r="H2653"/>
  <c r="H970"/>
  <c r="H10441"/>
  <c r="H7823"/>
  <c r="H11915"/>
  <c r="H7977"/>
  <c r="H11563"/>
  <c r="H10287"/>
  <c r="H6305"/>
  <c r="H5194"/>
  <c r="H10375"/>
  <c r="H5458"/>
  <c r="H8780"/>
  <c r="H7768"/>
  <c r="H4710"/>
  <c r="H4545"/>
  <c r="H3522"/>
  <c r="H3357"/>
  <c r="H706"/>
  <c r="H541"/>
  <c r="H12102"/>
  <c r="H12135"/>
  <c r="H12146"/>
  <c r="H12168"/>
  <c r="H12190"/>
  <c r="H12223"/>
  <c r="H12234"/>
  <c r="H12256"/>
  <c r="H12278"/>
  <c r="H12311"/>
  <c r="H12322"/>
  <c r="H12344"/>
  <c r="H12355"/>
  <c r="H12366"/>
  <c r="H12410"/>
  <c r="H12432"/>
  <c r="H12443"/>
  <c r="H12454"/>
  <c r="H12487"/>
  <c r="H12498"/>
  <c r="H12520"/>
  <c r="H12542"/>
  <c r="H12575"/>
  <c r="H12586"/>
  <c r="H12608"/>
  <c r="H12630"/>
  <c r="H12663"/>
  <c r="H12674"/>
  <c r="H12696"/>
  <c r="H12707"/>
  <c r="H12718"/>
  <c r="H12762"/>
  <c r="H12784"/>
  <c r="H12795"/>
  <c r="H12806"/>
  <c r="H12839"/>
  <c r="H12850"/>
  <c r="H12872"/>
  <c r="H12894"/>
  <c r="H12927"/>
  <c r="H12938"/>
  <c r="H12960"/>
  <c r="H12982"/>
  <c r="H13015"/>
  <c r="H13048"/>
  <c r="H13059"/>
  <c r="H13070"/>
  <c r="H13114"/>
  <c r="H13136"/>
  <c r="H13158"/>
  <c r="H13191"/>
  <c r="H13202"/>
  <c r="H13224"/>
  <c r="H13235"/>
  <c r="H13246"/>
  <c r="H13290"/>
  <c r="H13312"/>
  <c r="H13323"/>
  <c r="H13367"/>
  <c r="H13378"/>
  <c r="H13400"/>
  <c r="H13411"/>
  <c r="H13422"/>
  <c r="H13466"/>
  <c r="H13488"/>
  <c r="H13499"/>
  <c r="H13543"/>
  <c r="H13554"/>
  <c r="H13576"/>
  <c r="H13587"/>
  <c r="H13598"/>
  <c r="H13642"/>
  <c r="H13664"/>
  <c r="H13675"/>
  <c r="H13719"/>
  <c r="H13730"/>
  <c r="H13752"/>
  <c r="H13763"/>
  <c r="H13774"/>
  <c r="H13818"/>
  <c r="H13840"/>
  <c r="H13851"/>
  <c r="H13895"/>
  <c r="H13906"/>
  <c r="H13928"/>
  <c r="H13939"/>
  <c r="H13950"/>
  <c r="H13994"/>
  <c r="H14016"/>
  <c r="H14027"/>
  <c r="H14071"/>
  <c r="H14082"/>
  <c r="H14104"/>
  <c r="H14115"/>
  <c r="H14126"/>
  <c r="H14170"/>
  <c r="H14192"/>
  <c r="H14203"/>
  <c r="H14247"/>
  <c r="H14258"/>
  <c r="H14280"/>
  <c r="H14291"/>
  <c r="H14302"/>
  <c r="H14346"/>
  <c r="H14368"/>
  <c r="H14379"/>
  <c r="H14423"/>
  <c r="H14434"/>
  <c r="H14456"/>
  <c r="H14467"/>
  <c r="H14478"/>
  <c r="H14522"/>
  <c r="H14544"/>
  <c r="H14555"/>
  <c r="H14599"/>
  <c r="H14610"/>
  <c r="H14632"/>
  <c r="H14643"/>
  <c r="H14654"/>
  <c r="H14698"/>
  <c r="H14720"/>
  <c r="H14731"/>
  <c r="H14775"/>
  <c r="H14786"/>
  <c r="H14808"/>
  <c r="H14819"/>
  <c r="H14830"/>
  <c r="H14874"/>
  <c r="H14896"/>
  <c r="H14907"/>
  <c r="H14951"/>
  <c r="H14962"/>
  <c r="H14984"/>
  <c r="H14995"/>
  <c r="H15006"/>
  <c r="H15050"/>
  <c r="H15072"/>
  <c r="H15083"/>
  <c r="H15127"/>
  <c r="H15138"/>
  <c r="H15160"/>
  <c r="H15171"/>
  <c r="H15182"/>
  <c r="H15226"/>
  <c r="H15248"/>
  <c r="H15259"/>
  <c r="H15303"/>
  <c r="H15314"/>
  <c r="H15336"/>
  <c r="H15347"/>
  <c r="H15358"/>
  <c r="H15402"/>
  <c r="H15424"/>
  <c r="H15435"/>
  <c r="H15479"/>
  <c r="H15490"/>
  <c r="H15512"/>
  <c r="H15523"/>
  <c r="H15534"/>
  <c r="H15578"/>
  <c r="H15600"/>
  <c r="H15611"/>
  <c r="H15655"/>
  <c r="H15666"/>
  <c r="H15688"/>
  <c r="H15699"/>
  <c r="H15710"/>
  <c r="H15754"/>
  <c r="H15776"/>
  <c r="H15787"/>
  <c r="H15831"/>
  <c r="H79"/>
  <c r="H167"/>
  <c r="H178"/>
  <c r="H233"/>
  <c r="H255"/>
  <c r="H310"/>
  <c r="H343"/>
  <c r="H365"/>
  <c r="H431"/>
  <c r="H519"/>
  <c r="H530"/>
  <c r="H585"/>
  <c r="H607"/>
  <c r="H662"/>
  <c r="H695"/>
  <c r="H717"/>
  <c r="H783"/>
  <c r="H871"/>
  <c r="H882"/>
  <c r="H937"/>
  <c r="H959"/>
  <c r="H1014"/>
  <c r="H1047"/>
  <c r="H1069"/>
  <c r="H1135"/>
  <c r="H1223"/>
  <c r="H1234"/>
  <c r="H1289"/>
  <c r="H1311"/>
  <c r="H1366"/>
  <c r="H1399"/>
  <c r="H1421"/>
  <c r="H1487"/>
  <c r="H1575"/>
  <c r="H1586"/>
  <c r="H1641"/>
  <c r="H1663"/>
  <c r="H1718"/>
  <c r="H1751"/>
  <c r="H1773"/>
  <c r="H1839"/>
  <c r="H1927"/>
  <c r="H1938"/>
  <c r="H1993"/>
  <c r="H2015"/>
  <c r="H2070"/>
  <c r="H2103"/>
  <c r="H2125"/>
  <c r="H2191"/>
  <c r="H2279"/>
  <c r="H2290"/>
  <c r="H2345"/>
  <c r="H2367"/>
  <c r="H2422"/>
  <c r="H2455"/>
  <c r="H2477"/>
  <c r="H2543"/>
  <c r="H2631"/>
  <c r="H2642"/>
  <c r="H2697"/>
  <c r="H2719"/>
  <c r="H2774"/>
  <c r="H2807"/>
  <c r="H2829"/>
  <c r="H2895"/>
  <c r="H2983"/>
  <c r="H2994"/>
  <c r="H3049"/>
  <c r="H3071"/>
  <c r="H3126"/>
  <c r="H3159"/>
  <c r="H3181"/>
  <c r="H3247"/>
  <c r="H3335"/>
  <c r="H3346"/>
  <c r="H3401"/>
  <c r="H3423"/>
  <c r="H3478"/>
  <c r="H3511"/>
  <c r="H3533"/>
  <c r="H3599"/>
  <c r="H3687"/>
  <c r="H3698"/>
  <c r="H3753"/>
  <c r="H3775"/>
  <c r="H15446"/>
  <c r="H15215"/>
  <c r="H14742"/>
  <c r="H14511"/>
  <c r="H14038"/>
  <c r="H13807"/>
  <c r="H13334"/>
  <c r="H13103"/>
  <c r="H13026"/>
  <c r="H13279"/>
  <c r="H12971"/>
  <c r="H12179"/>
  <c r="H15798"/>
  <c r="H15567"/>
  <c r="H15094"/>
  <c r="H14863"/>
  <c r="H14390"/>
  <c r="H14159"/>
  <c r="H13686"/>
  <c r="H13455"/>
  <c r="H12751"/>
  <c r="H12267"/>
  <c r="H13147"/>
  <c r="H14049"/>
  <c r="H14093"/>
  <c r="H14137"/>
  <c r="H14225"/>
  <c r="H14313"/>
  <c r="H14357"/>
  <c r="H14401"/>
  <c r="H14489"/>
  <c r="H14533"/>
  <c r="H14577"/>
  <c r="H14665"/>
  <c r="H14709"/>
  <c r="H14764"/>
  <c r="H14797"/>
  <c r="H14852"/>
  <c r="H14940"/>
  <c r="H14973"/>
  <c r="H15028"/>
  <c r="H15116"/>
  <c r="H15149"/>
  <c r="H15204"/>
  <c r="H15292"/>
  <c r="H15325"/>
  <c r="H15380"/>
  <c r="H15457"/>
  <c r="H15501"/>
  <c r="H15556"/>
  <c r="H15589"/>
  <c r="H15644"/>
  <c r="H15732"/>
  <c r="H15765"/>
  <c r="H15820"/>
  <c r="H14005"/>
  <c r="H14060"/>
  <c r="H14148"/>
  <c r="H14181"/>
  <c r="H14236"/>
  <c r="H14269"/>
  <c r="H14324"/>
  <c r="H14412"/>
  <c r="H14445"/>
  <c r="H14500"/>
  <c r="H14588"/>
  <c r="H14621"/>
  <c r="H14676"/>
  <c r="H14753"/>
  <c r="H14841"/>
  <c r="H14885"/>
  <c r="H14929"/>
  <c r="H15017"/>
  <c r="H15061"/>
  <c r="H15105"/>
  <c r="H15193"/>
  <c r="H15237"/>
  <c r="H15281"/>
  <c r="H15369"/>
  <c r="H15413"/>
  <c r="H15468"/>
  <c r="H15545"/>
  <c r="H15633"/>
  <c r="H15677"/>
  <c r="H15721"/>
  <c r="H15809"/>
  <c r="H123"/>
  <c r="H420"/>
  <c r="H596"/>
  <c r="H739"/>
  <c r="H948"/>
  <c r="H1091"/>
  <c r="H1267"/>
  <c r="H1300"/>
  <c r="H1355"/>
  <c r="H1388"/>
  <c r="H1619"/>
  <c r="H1652"/>
  <c r="H1795"/>
  <c r="H1916"/>
  <c r="H2092"/>
  <c r="H2323"/>
  <c r="H2411"/>
  <c r="H2499"/>
  <c r="H2620"/>
  <c r="H2884"/>
  <c r="H2972"/>
  <c r="H3115"/>
  <c r="H3203"/>
  <c r="H3291"/>
  <c r="H3500"/>
  <c r="H3995"/>
  <c r="H4028"/>
  <c r="H4292"/>
  <c r="H4468"/>
  <c r="H4556"/>
  <c r="H4644"/>
  <c r="H4666"/>
  <c r="H4732"/>
  <c r="H4908"/>
  <c r="H5370"/>
  <c r="H5766"/>
  <c r="H6140"/>
  <c r="H6404"/>
  <c r="H6602"/>
  <c r="H6646"/>
  <c r="H6910"/>
  <c r="H2587"/>
  <c r="H5469"/>
  <c r="H6866"/>
  <c r="H7130"/>
  <c r="H7174"/>
  <c r="H8098"/>
  <c r="H8230"/>
  <c r="H8494"/>
  <c r="H8714"/>
  <c r="H8934"/>
  <c r="H8978"/>
  <c r="H9198"/>
  <c r="H9286"/>
  <c r="H9374"/>
  <c r="H9506"/>
  <c r="H9726"/>
  <c r="H9814"/>
  <c r="H9990"/>
  <c r="H10562"/>
  <c r="H10353"/>
  <c r="H10100"/>
  <c r="H9649"/>
  <c r="H9396"/>
  <c r="H8945"/>
  <c r="H8692"/>
  <c r="H8241"/>
  <c r="H7988"/>
  <c r="H7537"/>
  <c r="H7284"/>
  <c r="H6932"/>
  <c r="H6833"/>
  <c r="H6580"/>
  <c r="H6426"/>
  <c r="H6162"/>
  <c r="H6107"/>
  <c r="H5997"/>
  <c r="H5843"/>
  <c r="H5689"/>
  <c r="H5425"/>
  <c r="H5161"/>
  <c r="H5106"/>
  <c r="H4842"/>
  <c r="H4578"/>
  <c r="H4523"/>
  <c r="H4193"/>
  <c r="H4138"/>
  <c r="H4017"/>
  <c r="H3962"/>
  <c r="H3841"/>
  <c r="H3786"/>
  <c r="H3665"/>
  <c r="H3610"/>
  <c r="H3489"/>
  <c r="H3434"/>
  <c r="H3313"/>
  <c r="H3258"/>
  <c r="H3137"/>
  <c r="H3082"/>
  <c r="H2961"/>
  <c r="H2906"/>
  <c r="H2785"/>
  <c r="H2730"/>
  <c r="H2609"/>
  <c r="H2554"/>
  <c r="H2433"/>
  <c r="H2378"/>
  <c r="H2257"/>
  <c r="H2202"/>
  <c r="H2081"/>
  <c r="H2026"/>
  <c r="H1905"/>
  <c r="H1850"/>
  <c r="H1729"/>
  <c r="H1674"/>
  <c r="H1553"/>
  <c r="H1498"/>
  <c r="H1377"/>
  <c r="H1322"/>
  <c r="H1201"/>
  <c r="H1025"/>
  <c r="H849"/>
  <c r="H794"/>
  <c r="H673"/>
  <c r="H618"/>
  <c r="H497"/>
  <c r="H442"/>
  <c r="H321"/>
  <c r="H266"/>
  <c r="H90"/>
  <c r="H211"/>
  <c r="H332"/>
  <c r="H563"/>
  <c r="H915"/>
  <c r="H1003"/>
  <c r="H1124"/>
  <c r="H1179"/>
  <c r="H1212"/>
  <c r="H1476"/>
  <c r="H1707"/>
  <c r="H1883"/>
  <c r="H2004"/>
  <c r="H2235"/>
  <c r="H2268"/>
  <c r="H2675"/>
  <c r="H2708"/>
  <c r="H3324"/>
  <c r="H3379"/>
  <c r="H3412"/>
  <c r="H3555"/>
  <c r="H3731"/>
  <c r="H3907"/>
  <c r="H4083"/>
  <c r="H4259"/>
  <c r="H5018"/>
  <c r="H5172"/>
  <c r="H5788"/>
  <c r="H5865"/>
  <c r="H6019"/>
  <c r="H6052"/>
  <c r="H6470"/>
  <c r="H6734"/>
  <c r="H5260"/>
  <c r="H6118"/>
  <c r="H6998"/>
  <c r="H7042"/>
  <c r="H7306"/>
  <c r="H7526"/>
  <c r="H7834"/>
  <c r="H7966"/>
  <c r="H8142"/>
  <c r="H8318"/>
  <c r="H8406"/>
  <c r="H8670"/>
  <c r="H8758"/>
  <c r="H9022"/>
  <c r="H9066"/>
  <c r="H9330"/>
  <c r="H9462"/>
  <c r="H10298"/>
  <c r="H10342"/>
  <c r="H10650"/>
  <c r="H10155"/>
  <c r="H9451"/>
  <c r="H8747"/>
  <c r="H8043"/>
  <c r="H7339"/>
  <c r="H6987"/>
  <c r="H6789"/>
  <c r="H6635"/>
  <c r="H6382"/>
  <c r="H5953"/>
  <c r="H5590"/>
  <c r="H5491"/>
  <c r="H5381"/>
  <c r="H5326"/>
  <c r="H5062"/>
  <c r="H4897"/>
  <c r="H4798"/>
  <c r="H4633"/>
  <c r="H4369"/>
  <c r="H35"/>
  <c r="H244"/>
  <c r="H651"/>
  <c r="H827"/>
  <c r="H1564"/>
  <c r="H1828"/>
  <c r="H2180"/>
  <c r="H2532"/>
  <c r="H2851"/>
  <c r="H3060"/>
  <c r="H3643"/>
  <c r="H3819"/>
  <c r="H3940"/>
  <c r="H4171"/>
  <c r="H4380"/>
  <c r="H4413"/>
  <c r="H4996"/>
  <c r="H5117"/>
  <c r="H5876"/>
  <c r="H5964"/>
  <c r="H6217"/>
  <c r="H6316"/>
  <c r="H6514"/>
  <c r="H6558"/>
  <c r="H6954"/>
  <c r="H2"/>
  <c r="H1740"/>
  <c r="H4314"/>
  <c r="H4820"/>
  <c r="H5084"/>
  <c r="H7262"/>
  <c r="H7394"/>
  <c r="H7658"/>
  <c r="H7702"/>
  <c r="H7878"/>
  <c r="H8274"/>
  <c r="H8582"/>
  <c r="H8846"/>
  <c r="H9110"/>
  <c r="H9594"/>
  <c r="H9638"/>
  <c r="H9858"/>
  <c r="H9902"/>
  <c r="H10078"/>
  <c r="H10122"/>
  <c r="H10386"/>
  <c r="H10518"/>
  <c r="H13"/>
  <c r="H6844"/>
  <c r="H6437"/>
  <c r="H6283"/>
  <c r="H6173"/>
  <c r="H5909"/>
  <c r="H5700"/>
  <c r="H5546"/>
  <c r="H5282"/>
  <c r="H5227"/>
  <c r="H4853"/>
  <c r="H4589"/>
  <c r="H4534"/>
  <c r="H4270"/>
  <c r="H4149"/>
  <c r="H4094"/>
  <c r="H3973"/>
  <c r="H3918"/>
  <c r="H3797"/>
  <c r="H3742"/>
  <c r="H3621"/>
  <c r="H3566"/>
  <c r="H3445"/>
  <c r="H3390"/>
  <c r="H3269"/>
  <c r="H3214"/>
  <c r="H3093"/>
  <c r="H3038"/>
  <c r="H2917"/>
  <c r="H2862"/>
  <c r="H2741"/>
  <c r="H2565"/>
  <c r="H2510"/>
  <c r="H2389"/>
  <c r="H2334"/>
  <c r="H2213"/>
  <c r="H2158"/>
  <c r="H2037"/>
  <c r="H1982"/>
  <c r="H1861"/>
  <c r="H1806"/>
  <c r="H1685"/>
  <c r="H1630"/>
  <c r="H1509"/>
  <c r="H1454"/>
  <c r="H1333"/>
  <c r="H1278"/>
  <c r="H1157"/>
  <c r="H1102"/>
  <c r="H981"/>
  <c r="H926"/>
  <c r="H805"/>
  <c r="H750"/>
  <c r="H629"/>
  <c r="H574"/>
  <c r="H453"/>
  <c r="H398"/>
  <c r="H277"/>
  <c r="H222"/>
  <c r="H101"/>
  <c r="H46"/>
  <c r="H68"/>
  <c r="H156"/>
  <c r="H299"/>
  <c r="H387"/>
  <c r="H475"/>
  <c r="H508"/>
  <c r="H684"/>
  <c r="H772"/>
  <c r="H860"/>
  <c r="H1036"/>
  <c r="H1443"/>
  <c r="H1531"/>
  <c r="H1971"/>
  <c r="H2059"/>
  <c r="H2147"/>
  <c r="H2356"/>
  <c r="H2444"/>
  <c r="H2763"/>
  <c r="H2939"/>
  <c r="H3148"/>
  <c r="H3236"/>
  <c r="H3467"/>
  <c r="H3588"/>
  <c r="H3676"/>
  <c r="H3764"/>
  <c r="H3852"/>
  <c r="H4116"/>
  <c r="H4204"/>
  <c r="H4765"/>
  <c r="H5436"/>
  <c r="H5524"/>
  <c r="H5612"/>
  <c r="H6690"/>
  <c r="H6778"/>
  <c r="H6822"/>
  <c r="H2796"/>
  <c r="H3027"/>
  <c r="H5348"/>
  <c r="H6228"/>
  <c r="H6371"/>
  <c r="H7086"/>
  <c r="H7218"/>
  <c r="H7350"/>
  <c r="H7438"/>
  <c r="H7482"/>
  <c r="H7570"/>
  <c r="H7614"/>
  <c r="H7746"/>
  <c r="H7790"/>
  <c r="H7922"/>
  <c r="H8010"/>
  <c r="H8054"/>
  <c r="H8186"/>
  <c r="H8362"/>
  <c r="H8450"/>
  <c r="H8538"/>
  <c r="H8626"/>
  <c r="H8802"/>
  <c r="H8890"/>
  <c r="H9154"/>
  <c r="H9242"/>
  <c r="H9418"/>
  <c r="H9550"/>
  <c r="H9682"/>
  <c r="H9770"/>
  <c r="H9946"/>
  <c r="H10034"/>
  <c r="H10166"/>
  <c r="H10210"/>
  <c r="H10254"/>
  <c r="H10430"/>
  <c r="H10474"/>
  <c r="H10606"/>
  <c r="H10221"/>
  <c r="H9517"/>
  <c r="H8813"/>
  <c r="H8109"/>
  <c r="H7405"/>
  <c r="H6899"/>
  <c r="H6701"/>
  <c r="H6547"/>
  <c r="H6393"/>
  <c r="H6338"/>
  <c r="H6129"/>
  <c r="H6074"/>
  <c r="H5810"/>
  <c r="H5755"/>
  <c r="H5502"/>
  <c r="H4809"/>
  <c r="H4754"/>
  <c r="H4490"/>
</calcChain>
</file>

<file path=xl/sharedStrings.xml><?xml version="1.0" encoding="utf-8"?>
<sst xmlns="http://schemas.openxmlformats.org/spreadsheetml/2006/main" count="46" uniqueCount="18">
  <si>
    <t>employeeSpeedupBatch</t>
  </si>
  <si>
    <t>busSpeedBatch</t>
  </si>
  <si>
    <t>busCapacityBatch</t>
  </si>
  <si>
    <t>numStaffBatch</t>
  </si>
  <si>
    <t>numBusesBatch</t>
  </si>
  <si>
    <t>Satisfaction</t>
  </si>
  <si>
    <t>Cost</t>
  </si>
  <si>
    <t>AVG(S)</t>
  </si>
  <si>
    <t>AVG(C)</t>
  </si>
  <si>
    <t>Buses</t>
  </si>
  <si>
    <t>Bus Capacity</t>
  </si>
  <si>
    <t>Staff</t>
  </si>
  <si>
    <t>Bus speed</t>
  </si>
  <si>
    <t>Employee speedup</t>
  </si>
  <si>
    <t>AVG(C, 10)</t>
  </si>
  <si>
    <t>Candidates: 85%</t>
  </si>
  <si>
    <t>Candidates: 90%</t>
  </si>
  <si>
    <t>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</si>
</sst>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2" xfId="0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Satisfaction / Buses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avg!$J$1</c:f>
              <c:strCache>
                <c:ptCount val="1"/>
                <c:pt idx="0">
                  <c:v>Satisfaction</c:v>
                </c:pt>
              </c:strCache>
            </c:strRef>
          </c:tx>
          <c:marker>
            <c:symbol val="none"/>
          </c:marker>
          <c:xVal>
            <c:numRef>
              <c:f>avg!$I$2:$I$11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avg!$J$2:$J$11</c:f>
              <c:numCache>
                <c:formatCode>General</c:formatCode>
                <c:ptCount val="10"/>
                <c:pt idx="0">
                  <c:v>0.83175169093540136</c:v>
                </c:pt>
                <c:pt idx="1">
                  <c:v>0.83363327866737369</c:v>
                </c:pt>
                <c:pt idx="2">
                  <c:v>0.83471566291432919</c:v>
                </c:pt>
                <c:pt idx="3">
                  <c:v>0.83814883601884038</c:v>
                </c:pt>
                <c:pt idx="4">
                  <c:v>0.83821284201522073</c:v>
                </c:pt>
                <c:pt idx="5">
                  <c:v>0.83828658433303382</c:v>
                </c:pt>
                <c:pt idx="6">
                  <c:v>0.83834128619955306</c:v>
                </c:pt>
                <c:pt idx="7">
                  <c:v>0.83841203390369934</c:v>
                </c:pt>
                <c:pt idx="8">
                  <c:v>0.8418571085310842</c:v>
                </c:pt>
                <c:pt idx="9">
                  <c:v>0.84292967619418069</c:v>
                </c:pt>
              </c:numCache>
            </c:numRef>
          </c:yVal>
          <c:smooth val="1"/>
        </c:ser>
        <c:axId val="150833024"/>
        <c:axId val="150831488"/>
      </c:scatterChart>
      <c:valAx>
        <c:axId val="150833024"/>
        <c:scaling>
          <c:orientation val="minMax"/>
        </c:scaling>
        <c:axPos val="b"/>
        <c:numFmt formatCode="General" sourceLinked="1"/>
        <c:tickLblPos val="nextTo"/>
        <c:crossAx val="150831488"/>
        <c:crosses val="autoZero"/>
        <c:crossBetween val="midCat"/>
      </c:valAx>
      <c:valAx>
        <c:axId val="150831488"/>
        <c:scaling>
          <c:orientation val="minMax"/>
        </c:scaling>
        <c:axPos val="l"/>
        <c:majorGridlines/>
        <c:numFmt formatCode="General" sourceLinked="1"/>
        <c:tickLblPos val="nextTo"/>
        <c:crossAx val="150833024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Satisfaction</a:t>
            </a:r>
            <a:r>
              <a:rPr lang="en-US"/>
              <a:t> /</a:t>
            </a:r>
            <a:r>
              <a:rPr lang="en-US" baseline="0"/>
              <a:t> Bus Capacity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avg!$M$1</c:f>
              <c:strCache>
                <c:ptCount val="1"/>
                <c:pt idx="0">
                  <c:v>Satisfaction</c:v>
                </c:pt>
              </c:strCache>
            </c:strRef>
          </c:tx>
          <c:marker>
            <c:symbol val="none"/>
          </c:marker>
          <c:xVal>
            <c:numRef>
              <c:f>avg!$L$2:$L$4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30</c:v>
                </c:pt>
              </c:numCache>
            </c:numRef>
          </c:xVal>
          <c:yVal>
            <c:numRef>
              <c:f>avg!$M$2:$M$4</c:f>
              <c:numCache>
                <c:formatCode>General</c:formatCode>
                <c:ptCount val="3"/>
                <c:pt idx="0">
                  <c:v>0.83646253855701536</c:v>
                </c:pt>
                <c:pt idx="1">
                  <c:v>0.83840919740189568</c:v>
                </c:pt>
                <c:pt idx="2">
                  <c:v>0.83998801704018966</c:v>
                </c:pt>
              </c:numCache>
            </c:numRef>
          </c:yVal>
          <c:smooth val="1"/>
        </c:ser>
        <c:axId val="111449216"/>
        <c:axId val="111439232"/>
      </c:scatterChart>
      <c:valAx>
        <c:axId val="111449216"/>
        <c:scaling>
          <c:orientation val="minMax"/>
        </c:scaling>
        <c:axPos val="b"/>
        <c:numFmt formatCode="General" sourceLinked="1"/>
        <c:tickLblPos val="nextTo"/>
        <c:crossAx val="111439232"/>
        <c:crosses val="autoZero"/>
        <c:crossBetween val="midCat"/>
      </c:valAx>
      <c:valAx>
        <c:axId val="111439232"/>
        <c:scaling>
          <c:orientation val="minMax"/>
        </c:scaling>
        <c:axPos val="l"/>
        <c:majorGridlines/>
        <c:numFmt formatCode="General" sourceLinked="1"/>
        <c:tickLblPos val="nextTo"/>
        <c:crossAx val="11144921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Satisfaction / Staff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avg!$P$1</c:f>
              <c:strCache>
                <c:ptCount val="1"/>
                <c:pt idx="0">
                  <c:v>Satisfaction</c:v>
                </c:pt>
              </c:strCache>
            </c:strRef>
          </c:tx>
          <c:marker>
            <c:symbol val="none"/>
          </c:marker>
          <c:xVal>
            <c:numRef>
              <c:f>avg!$O$2:$O$9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avg!$P$2:$P$9</c:f>
              <c:numCache>
                <c:formatCode>General</c:formatCode>
                <c:ptCount val="8"/>
                <c:pt idx="0">
                  <c:v>0.83739535883641436</c:v>
                </c:pt>
                <c:pt idx="1">
                  <c:v>0.83768801494594791</c:v>
                </c:pt>
                <c:pt idx="2">
                  <c:v>0.83801791757826261</c:v>
                </c:pt>
                <c:pt idx="3">
                  <c:v>0.83821656910352493</c:v>
                </c:pt>
                <c:pt idx="4">
                  <c:v>0.83841520649218182</c:v>
                </c:pt>
                <c:pt idx="5">
                  <c:v>0.83865430886830217</c:v>
                </c:pt>
                <c:pt idx="6">
                  <c:v>0.83885682360666691</c:v>
                </c:pt>
                <c:pt idx="7">
                  <c:v>0.83904847523296999</c:v>
                </c:pt>
              </c:numCache>
            </c:numRef>
          </c:yVal>
          <c:smooth val="1"/>
        </c:ser>
        <c:axId val="119686656"/>
        <c:axId val="117057792"/>
      </c:scatterChart>
      <c:valAx>
        <c:axId val="119686656"/>
        <c:scaling>
          <c:orientation val="minMax"/>
        </c:scaling>
        <c:axPos val="b"/>
        <c:numFmt formatCode="General" sourceLinked="1"/>
        <c:tickLblPos val="nextTo"/>
        <c:crossAx val="117057792"/>
        <c:crosses val="autoZero"/>
        <c:crossBetween val="midCat"/>
      </c:valAx>
      <c:valAx>
        <c:axId val="117057792"/>
        <c:scaling>
          <c:orientation val="minMax"/>
        </c:scaling>
        <c:axPos val="l"/>
        <c:majorGridlines/>
        <c:numFmt formatCode="General" sourceLinked="1"/>
        <c:tickLblPos val="nextTo"/>
        <c:crossAx val="11968665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Satisfaction</a:t>
            </a:r>
            <a:r>
              <a:rPr lang="en-US"/>
              <a:t> / Bus</a:t>
            </a:r>
            <a:r>
              <a:rPr lang="en-US" baseline="0"/>
              <a:t> speed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avg!$S$1</c:f>
              <c:strCache>
                <c:ptCount val="1"/>
                <c:pt idx="0">
                  <c:v>Satisfaction</c:v>
                </c:pt>
              </c:strCache>
            </c:strRef>
          </c:tx>
          <c:marker>
            <c:symbol val="none"/>
          </c:marker>
          <c:xVal>
            <c:numRef>
              <c:f>avg!$R$2:$R$5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avg!$S$2:$S$5</c:f>
              <c:numCache>
                <c:formatCode>General</c:formatCode>
                <c:ptCount val="4"/>
                <c:pt idx="0">
                  <c:v>0.80611160999999998</c:v>
                </c:pt>
                <c:pt idx="1">
                  <c:v>0.81549131654609996</c:v>
                </c:pt>
                <c:pt idx="2">
                  <c:v>0.83616164213215405</c:v>
                </c:pt>
                <c:pt idx="3">
                  <c:v>0.85613231000000001</c:v>
                </c:pt>
              </c:numCache>
            </c:numRef>
          </c:yVal>
          <c:smooth val="1"/>
        </c:ser>
        <c:axId val="118764672"/>
        <c:axId val="136993408"/>
      </c:scatterChart>
      <c:valAx>
        <c:axId val="118764672"/>
        <c:scaling>
          <c:orientation val="minMax"/>
        </c:scaling>
        <c:axPos val="b"/>
        <c:numFmt formatCode="General" sourceLinked="1"/>
        <c:tickLblPos val="nextTo"/>
        <c:crossAx val="136993408"/>
        <c:crosses val="autoZero"/>
        <c:crossBetween val="midCat"/>
      </c:valAx>
      <c:valAx>
        <c:axId val="136993408"/>
        <c:scaling>
          <c:orientation val="minMax"/>
        </c:scaling>
        <c:axPos val="l"/>
        <c:majorGridlines/>
        <c:numFmt formatCode="General" sourceLinked="1"/>
        <c:tickLblPos val="nextTo"/>
        <c:crossAx val="118764672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Satisfaction</a:t>
            </a:r>
            <a:r>
              <a:rPr lang="en-US"/>
              <a:t> / Staff speed-up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avg!$V$1</c:f>
              <c:strCache>
                <c:ptCount val="1"/>
                <c:pt idx="0">
                  <c:v>Satisfaction</c:v>
                </c:pt>
              </c:strCache>
            </c:strRef>
          </c:tx>
          <c:marker>
            <c:symbol val="none"/>
          </c:marker>
          <c:xVal>
            <c:numRef>
              <c:f>avg!$U$2:$U$7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avg!$V$2:$V$7</c:f>
              <c:numCache>
                <c:formatCode>General</c:formatCode>
                <c:ptCount val="6"/>
                <c:pt idx="0">
                  <c:v>0.83172599520828794</c:v>
                </c:pt>
                <c:pt idx="1">
                  <c:v>0.82629415420146257</c:v>
                </c:pt>
                <c:pt idx="2">
                  <c:v>0.82850948567880278</c:v>
                </c:pt>
                <c:pt idx="3">
                  <c:v>0.83548348895937052</c:v>
                </c:pt>
                <c:pt idx="4">
                  <c:v>0.84678221952142396</c:v>
                </c:pt>
                <c:pt idx="5">
                  <c:v>0.86092416242885605</c:v>
                </c:pt>
              </c:numCache>
            </c:numRef>
          </c:yVal>
          <c:smooth val="1"/>
        </c:ser>
        <c:axId val="126642432"/>
        <c:axId val="125697408"/>
      </c:scatterChart>
      <c:valAx>
        <c:axId val="126642432"/>
        <c:scaling>
          <c:orientation val="minMax"/>
        </c:scaling>
        <c:axPos val="b"/>
        <c:numFmt formatCode="General" sourceLinked="1"/>
        <c:tickLblPos val="nextTo"/>
        <c:crossAx val="125697408"/>
        <c:crosses val="autoZero"/>
        <c:crossBetween val="midCat"/>
      </c:valAx>
      <c:valAx>
        <c:axId val="125697408"/>
        <c:scaling>
          <c:orientation val="minMax"/>
        </c:scaling>
        <c:axPos val="l"/>
        <c:majorGridlines/>
        <c:numFmt formatCode="General" sourceLinked="1"/>
        <c:tickLblPos val="nextTo"/>
        <c:crossAx val="126642432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57150</xdr:rowOff>
    </xdr:from>
    <xdr:to>
      <xdr:col>14</xdr:col>
      <xdr:colOff>457200</xdr:colOff>
      <xdr:row>25</xdr:row>
      <xdr:rowOff>133350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25</xdr:row>
      <xdr:rowOff>161925</xdr:rowOff>
    </xdr:from>
    <xdr:to>
      <xdr:col>14</xdr:col>
      <xdr:colOff>457200</xdr:colOff>
      <xdr:row>40</xdr:row>
      <xdr:rowOff>47625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11</xdr:row>
      <xdr:rowOff>57150</xdr:rowOff>
    </xdr:from>
    <xdr:to>
      <xdr:col>22</xdr:col>
      <xdr:colOff>209550</xdr:colOff>
      <xdr:row>25</xdr:row>
      <xdr:rowOff>133350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25</xdr:row>
      <xdr:rowOff>161925</xdr:rowOff>
    </xdr:from>
    <xdr:to>
      <xdr:col>22</xdr:col>
      <xdr:colOff>209550</xdr:colOff>
      <xdr:row>40</xdr:row>
      <xdr:rowOff>47625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257175</xdr:colOff>
      <xdr:row>11</xdr:row>
      <xdr:rowOff>57150</xdr:rowOff>
    </xdr:from>
    <xdr:to>
      <xdr:col>29</xdr:col>
      <xdr:colOff>561975</xdr:colOff>
      <xdr:row>25</xdr:row>
      <xdr:rowOff>133350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841"/>
  <sheetViews>
    <sheetView workbookViewId="0">
      <selection activeCell="H2" sqref="H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35</v>
      </c>
      <c r="C2">
        <v>12</v>
      </c>
      <c r="D2">
        <v>15</v>
      </c>
      <c r="E2">
        <v>1</v>
      </c>
      <c r="F2">
        <v>0.33333333333999998</v>
      </c>
      <c r="G2">
        <v>227.86799743652301</v>
      </c>
      <c r="H2">
        <f>AVERAGE(F2:F12)</f>
        <v>0.79004878728363626</v>
      </c>
      <c r="I2">
        <f>AVERAGE(G2:G12)</f>
        <v>228.3439973588417</v>
      </c>
    </row>
    <row r="3" spans="1:9">
      <c r="A3">
        <v>0</v>
      </c>
      <c r="B3">
        <v>35</v>
      </c>
      <c r="C3">
        <v>12</v>
      </c>
      <c r="D3">
        <v>15</v>
      </c>
      <c r="E3">
        <v>1</v>
      </c>
      <c r="F3">
        <v>0.83286122261999995</v>
      </c>
      <c r="G3">
        <v>228.567997436523</v>
      </c>
    </row>
    <row r="4" spans="1:9">
      <c r="A4">
        <v>0</v>
      </c>
      <c r="B4">
        <v>35</v>
      </c>
      <c r="C4">
        <v>12</v>
      </c>
      <c r="D4">
        <v>15</v>
      </c>
      <c r="E4">
        <v>1</v>
      </c>
      <c r="F4">
        <v>0.83455216753999995</v>
      </c>
      <c r="G4">
        <v>228.231998291015</v>
      </c>
    </row>
    <row r="5" spans="1:9">
      <c r="A5">
        <v>0</v>
      </c>
      <c r="B5">
        <v>35</v>
      </c>
      <c r="C5">
        <v>12</v>
      </c>
      <c r="D5">
        <v>15</v>
      </c>
      <c r="E5">
        <v>1</v>
      </c>
      <c r="F5">
        <v>0.83640755771999986</v>
      </c>
      <c r="G5">
        <v>228.567997436523</v>
      </c>
    </row>
    <row r="6" spans="1:9">
      <c r="A6">
        <v>0</v>
      </c>
      <c r="B6">
        <v>35</v>
      </c>
      <c r="C6">
        <v>12</v>
      </c>
      <c r="D6">
        <v>15</v>
      </c>
      <c r="E6">
        <v>1</v>
      </c>
      <c r="F6">
        <v>0.83692226043999995</v>
      </c>
      <c r="G6">
        <v>228.23199401855399</v>
      </c>
    </row>
    <row r="7" spans="1:9">
      <c r="A7">
        <v>0</v>
      </c>
      <c r="B7">
        <v>35</v>
      </c>
      <c r="C7">
        <v>12</v>
      </c>
      <c r="D7">
        <v>15</v>
      </c>
      <c r="E7">
        <v>1</v>
      </c>
      <c r="F7">
        <v>0.83664107169999991</v>
      </c>
      <c r="G7">
        <v>228.59599487304601</v>
      </c>
    </row>
    <row r="8" spans="1:9">
      <c r="A8">
        <v>0</v>
      </c>
      <c r="B8">
        <v>35</v>
      </c>
      <c r="C8">
        <v>12</v>
      </c>
      <c r="D8">
        <v>15</v>
      </c>
      <c r="E8">
        <v>1</v>
      </c>
      <c r="F8">
        <v>0.83619069225999998</v>
      </c>
      <c r="G8">
        <v>228.231998291015</v>
      </c>
    </row>
    <row r="9" spans="1:9">
      <c r="A9">
        <v>0</v>
      </c>
      <c r="B9">
        <v>35</v>
      </c>
      <c r="C9">
        <v>12</v>
      </c>
      <c r="D9">
        <v>15</v>
      </c>
      <c r="E9">
        <v>1</v>
      </c>
      <c r="F9">
        <v>0.83641069036000004</v>
      </c>
      <c r="G9">
        <v>228.59599487304601</v>
      </c>
    </row>
    <row r="10" spans="1:9">
      <c r="A10">
        <v>0</v>
      </c>
      <c r="B10">
        <v>35</v>
      </c>
      <c r="C10">
        <v>12</v>
      </c>
      <c r="D10">
        <v>15</v>
      </c>
      <c r="E10">
        <v>1</v>
      </c>
      <c r="F10">
        <v>0.83589148244</v>
      </c>
      <c r="G10">
        <v>228.45600341796799</v>
      </c>
    </row>
    <row r="11" spans="1:9">
      <c r="A11">
        <v>0</v>
      </c>
      <c r="B11">
        <v>35</v>
      </c>
      <c r="C11">
        <v>12</v>
      </c>
      <c r="D11">
        <v>15</v>
      </c>
      <c r="E11">
        <v>1</v>
      </c>
      <c r="F11">
        <v>0.8355196842999999</v>
      </c>
      <c r="G11">
        <v>228.231998291015</v>
      </c>
    </row>
    <row r="12" spans="1:9">
      <c r="A12">
        <v>0</v>
      </c>
      <c r="B12">
        <v>35</v>
      </c>
      <c r="C12">
        <v>12</v>
      </c>
      <c r="D12">
        <v>15</v>
      </c>
      <c r="E12">
        <v>1</v>
      </c>
      <c r="F12">
        <v>0.8358064973999999</v>
      </c>
      <c r="G12">
        <v>228.20399658203101</v>
      </c>
    </row>
    <row r="13" spans="1:9">
      <c r="A13">
        <v>0</v>
      </c>
      <c r="B13">
        <v>35</v>
      </c>
      <c r="C13">
        <v>12</v>
      </c>
      <c r="D13">
        <v>15</v>
      </c>
      <c r="E13">
        <v>2</v>
      </c>
      <c r="F13">
        <v>0.45617977523999992</v>
      </c>
      <c r="G13">
        <v>285.81200683593698</v>
      </c>
      <c r="H13">
        <f>AVERAGE(F13:F23)</f>
        <v>0.85998904994545444</v>
      </c>
      <c r="I13">
        <f>AVERAGE(G13:G23)</f>
        <v>285.9316326349429</v>
      </c>
    </row>
    <row r="14" spans="1:9">
      <c r="A14">
        <v>0</v>
      </c>
      <c r="B14">
        <v>35</v>
      </c>
      <c r="C14">
        <v>12</v>
      </c>
      <c r="D14">
        <v>15</v>
      </c>
      <c r="E14">
        <v>2</v>
      </c>
      <c r="F14">
        <v>0.89473675493999982</v>
      </c>
      <c r="G14">
        <v>286.17598632812502</v>
      </c>
    </row>
    <row r="15" spans="1:9">
      <c r="A15">
        <v>0</v>
      </c>
      <c r="B15">
        <v>35</v>
      </c>
      <c r="C15">
        <v>12</v>
      </c>
      <c r="D15">
        <v>15</v>
      </c>
      <c r="E15">
        <v>2</v>
      </c>
      <c r="F15">
        <v>0.89958433851999997</v>
      </c>
      <c r="G15">
        <v>285</v>
      </c>
    </row>
    <row r="16" spans="1:9">
      <c r="A16">
        <v>0</v>
      </c>
      <c r="B16">
        <v>35</v>
      </c>
      <c r="C16">
        <v>12</v>
      </c>
      <c r="D16">
        <v>15</v>
      </c>
      <c r="E16">
        <v>2</v>
      </c>
      <c r="F16">
        <v>0.90011511296000002</v>
      </c>
      <c r="G16">
        <v>285.81199829101502</v>
      </c>
    </row>
    <row r="17" spans="1:9">
      <c r="A17">
        <v>0</v>
      </c>
      <c r="B17">
        <v>35</v>
      </c>
      <c r="C17">
        <v>12</v>
      </c>
      <c r="D17">
        <v>15</v>
      </c>
      <c r="E17">
        <v>2</v>
      </c>
      <c r="F17">
        <v>0.89986420999999994</v>
      </c>
      <c r="G17">
        <v>286.23199829101497</v>
      </c>
    </row>
    <row r="18" spans="1:9">
      <c r="A18">
        <v>0</v>
      </c>
      <c r="B18">
        <v>35</v>
      </c>
      <c r="C18">
        <v>12</v>
      </c>
      <c r="D18">
        <v>15</v>
      </c>
      <c r="E18">
        <v>2</v>
      </c>
      <c r="F18">
        <v>0.90089437409999995</v>
      </c>
      <c r="G18">
        <v>285.69999145507802</v>
      </c>
    </row>
    <row r="19" spans="1:9">
      <c r="A19">
        <v>0</v>
      </c>
      <c r="B19">
        <v>35</v>
      </c>
      <c r="C19">
        <v>12</v>
      </c>
      <c r="D19">
        <v>15</v>
      </c>
      <c r="E19">
        <v>2</v>
      </c>
      <c r="F19">
        <v>0.90101275110000001</v>
      </c>
      <c r="G19">
        <v>285.44799316406198</v>
      </c>
    </row>
    <row r="20" spans="1:9">
      <c r="A20">
        <v>0</v>
      </c>
      <c r="B20">
        <v>35</v>
      </c>
      <c r="C20">
        <v>12</v>
      </c>
      <c r="D20">
        <v>15</v>
      </c>
      <c r="E20">
        <v>2</v>
      </c>
      <c r="F20">
        <v>0.90146557563999996</v>
      </c>
      <c r="G20">
        <v>286.25999145507802</v>
      </c>
    </row>
    <row r="21" spans="1:9">
      <c r="A21">
        <v>0</v>
      </c>
      <c r="B21">
        <v>35</v>
      </c>
      <c r="C21">
        <v>12</v>
      </c>
      <c r="D21">
        <v>15</v>
      </c>
      <c r="E21">
        <v>2</v>
      </c>
      <c r="F21">
        <v>0.90212274137999993</v>
      </c>
      <c r="G21">
        <v>285.92399658203101</v>
      </c>
    </row>
    <row r="22" spans="1:9">
      <c r="A22">
        <v>0</v>
      </c>
      <c r="B22">
        <v>35</v>
      </c>
      <c r="C22">
        <v>12</v>
      </c>
      <c r="D22">
        <v>15</v>
      </c>
      <c r="E22">
        <v>2</v>
      </c>
      <c r="F22">
        <v>0.90189633183999995</v>
      </c>
      <c r="G22">
        <v>286.26</v>
      </c>
    </row>
    <row r="23" spans="1:9">
      <c r="A23">
        <v>0</v>
      </c>
      <c r="B23">
        <v>35</v>
      </c>
      <c r="C23">
        <v>12</v>
      </c>
      <c r="D23">
        <v>15</v>
      </c>
      <c r="E23">
        <v>2</v>
      </c>
      <c r="F23">
        <v>0.90200758368</v>
      </c>
      <c r="G23">
        <v>286.623996582031</v>
      </c>
    </row>
    <row r="24" spans="1:9">
      <c r="A24">
        <v>0</v>
      </c>
      <c r="B24">
        <v>35</v>
      </c>
      <c r="C24">
        <v>12</v>
      </c>
      <c r="D24">
        <v>15</v>
      </c>
      <c r="E24">
        <v>3</v>
      </c>
      <c r="F24">
        <v>0.44746835447999994</v>
      </c>
      <c r="G24">
        <v>342.803996582031</v>
      </c>
      <c r="H24">
        <f>AVERAGE(F24:F34)</f>
        <v>0.80031084257090901</v>
      </c>
      <c r="I24">
        <f>AVERAGE(G24:G34)</f>
        <v>343.12217451615726</v>
      </c>
    </row>
    <row r="25" spans="1:9">
      <c r="A25">
        <v>0</v>
      </c>
      <c r="B25">
        <v>35</v>
      </c>
      <c r="C25">
        <v>12</v>
      </c>
      <c r="D25">
        <v>15</v>
      </c>
      <c r="E25">
        <v>3</v>
      </c>
      <c r="F25">
        <v>0.83247184874000002</v>
      </c>
      <c r="G25">
        <v>342.74800170898402</v>
      </c>
    </row>
    <row r="26" spans="1:9">
      <c r="A26">
        <v>0</v>
      </c>
      <c r="B26">
        <v>35</v>
      </c>
      <c r="C26">
        <v>12</v>
      </c>
      <c r="D26">
        <v>15</v>
      </c>
      <c r="E26">
        <v>3</v>
      </c>
      <c r="F26">
        <v>0.83437497415999995</v>
      </c>
      <c r="G26">
        <v>343.86798889160099</v>
      </c>
    </row>
    <row r="27" spans="1:9">
      <c r="A27">
        <v>0</v>
      </c>
      <c r="B27">
        <v>35</v>
      </c>
      <c r="C27">
        <v>12</v>
      </c>
      <c r="D27">
        <v>15</v>
      </c>
      <c r="E27">
        <v>3</v>
      </c>
      <c r="F27">
        <v>0.83627914691999994</v>
      </c>
      <c r="G27">
        <v>342.91598632812497</v>
      </c>
    </row>
    <row r="28" spans="1:9">
      <c r="A28">
        <v>0</v>
      </c>
      <c r="B28">
        <v>35</v>
      </c>
      <c r="C28">
        <v>12</v>
      </c>
      <c r="D28">
        <v>15</v>
      </c>
      <c r="E28">
        <v>3</v>
      </c>
      <c r="F28">
        <v>0.83678801262000002</v>
      </c>
      <c r="G28">
        <v>342.66399230957001</v>
      </c>
    </row>
    <row r="29" spans="1:9">
      <c r="A29">
        <v>0</v>
      </c>
      <c r="B29">
        <v>35</v>
      </c>
      <c r="C29">
        <v>12</v>
      </c>
      <c r="D29">
        <v>15</v>
      </c>
      <c r="E29">
        <v>3</v>
      </c>
      <c r="F29">
        <v>0.83655545022</v>
      </c>
      <c r="G29">
        <v>342.10398803710899</v>
      </c>
    </row>
    <row r="30" spans="1:9">
      <c r="A30">
        <v>0</v>
      </c>
      <c r="B30">
        <v>35</v>
      </c>
      <c r="C30">
        <v>12</v>
      </c>
      <c r="D30">
        <v>15</v>
      </c>
      <c r="E30">
        <v>3</v>
      </c>
      <c r="F30">
        <v>0.83610785747999994</v>
      </c>
      <c r="G30">
        <v>342.803996582031</v>
      </c>
    </row>
    <row r="31" spans="1:9">
      <c r="A31">
        <v>0</v>
      </c>
      <c r="B31">
        <v>35</v>
      </c>
      <c r="C31">
        <v>12</v>
      </c>
      <c r="D31">
        <v>15</v>
      </c>
      <c r="E31">
        <v>3</v>
      </c>
      <c r="F31">
        <v>0.83634364631999991</v>
      </c>
      <c r="G31">
        <v>343.39198547363202</v>
      </c>
    </row>
    <row r="32" spans="1:9">
      <c r="A32">
        <v>0</v>
      </c>
      <c r="B32">
        <v>35</v>
      </c>
      <c r="C32">
        <v>12</v>
      </c>
      <c r="D32">
        <v>15</v>
      </c>
      <c r="E32">
        <v>3</v>
      </c>
      <c r="F32">
        <v>0.83581154047999995</v>
      </c>
      <c r="G32">
        <v>343.98000427246097</v>
      </c>
    </row>
    <row r="33" spans="1:9">
      <c r="A33">
        <v>0</v>
      </c>
      <c r="B33">
        <v>35</v>
      </c>
      <c r="C33">
        <v>12</v>
      </c>
      <c r="D33">
        <v>15</v>
      </c>
      <c r="E33">
        <v>3</v>
      </c>
      <c r="F33">
        <v>0.83546754745999996</v>
      </c>
      <c r="G33">
        <v>343.16798461913999</v>
      </c>
    </row>
    <row r="34" spans="1:9">
      <c r="A34">
        <v>0</v>
      </c>
      <c r="B34">
        <v>35</v>
      </c>
      <c r="C34">
        <v>12</v>
      </c>
      <c r="D34">
        <v>15</v>
      </c>
      <c r="E34">
        <v>3</v>
      </c>
      <c r="F34">
        <v>0.83575088939999997</v>
      </c>
      <c r="G34">
        <v>343.89599487304599</v>
      </c>
    </row>
    <row r="35" spans="1:9">
      <c r="A35">
        <v>0</v>
      </c>
      <c r="B35">
        <v>35</v>
      </c>
      <c r="C35">
        <v>12</v>
      </c>
      <c r="D35">
        <v>15</v>
      </c>
      <c r="E35">
        <v>4</v>
      </c>
      <c r="F35">
        <v>0.5179190750999999</v>
      </c>
      <c r="G35">
        <v>401.67199401855402</v>
      </c>
      <c r="H35">
        <f>AVERAGE(F35:F45)</f>
        <v>0.86546974460545445</v>
      </c>
      <c r="I35">
        <f>AVERAGE(G35:G45)</f>
        <v>400.62071810635609</v>
      </c>
    </row>
    <row r="36" spans="1:9">
      <c r="A36">
        <v>0</v>
      </c>
      <c r="B36">
        <v>35</v>
      </c>
      <c r="C36">
        <v>12</v>
      </c>
      <c r="D36">
        <v>15</v>
      </c>
      <c r="E36">
        <v>4</v>
      </c>
      <c r="F36">
        <v>0.89424908761999988</v>
      </c>
      <c r="G36">
        <v>400.215999145507</v>
      </c>
    </row>
    <row r="37" spans="1:9">
      <c r="A37">
        <v>0</v>
      </c>
      <c r="B37">
        <v>35</v>
      </c>
      <c r="C37">
        <v>12</v>
      </c>
      <c r="D37">
        <v>15</v>
      </c>
      <c r="E37">
        <v>4</v>
      </c>
      <c r="F37">
        <v>0.89942608629999998</v>
      </c>
      <c r="G37">
        <v>400.83199401855398</v>
      </c>
    </row>
    <row r="38" spans="1:9">
      <c r="A38">
        <v>0</v>
      </c>
      <c r="B38">
        <v>35</v>
      </c>
      <c r="C38">
        <v>12</v>
      </c>
      <c r="D38">
        <v>15</v>
      </c>
      <c r="E38">
        <v>4</v>
      </c>
      <c r="F38">
        <v>0.89993666139999984</v>
      </c>
      <c r="G38">
        <v>400.24398803710898</v>
      </c>
    </row>
    <row r="39" spans="1:9">
      <c r="A39">
        <v>0</v>
      </c>
      <c r="B39">
        <v>35</v>
      </c>
      <c r="C39">
        <v>12</v>
      </c>
      <c r="D39">
        <v>15</v>
      </c>
      <c r="E39">
        <v>4</v>
      </c>
      <c r="F39">
        <v>0.89972933483999995</v>
      </c>
      <c r="G39">
        <v>400.55199829101502</v>
      </c>
    </row>
    <row r="40" spans="1:9">
      <c r="A40">
        <v>0</v>
      </c>
      <c r="B40">
        <v>35</v>
      </c>
      <c r="C40">
        <v>12</v>
      </c>
      <c r="D40">
        <v>15</v>
      </c>
      <c r="E40">
        <v>4</v>
      </c>
      <c r="F40">
        <v>0.90075895811999995</v>
      </c>
      <c r="G40">
        <v>400.01999572753903</v>
      </c>
    </row>
    <row r="41" spans="1:9">
      <c r="A41">
        <v>0</v>
      </c>
      <c r="B41">
        <v>35</v>
      </c>
      <c r="C41">
        <v>12</v>
      </c>
      <c r="D41">
        <v>15</v>
      </c>
      <c r="E41">
        <v>4</v>
      </c>
      <c r="F41">
        <v>0.90091416169999994</v>
      </c>
      <c r="G41">
        <v>399.76797607421798</v>
      </c>
    </row>
    <row r="42" spans="1:9">
      <c r="A42">
        <v>0</v>
      </c>
      <c r="B42">
        <v>35</v>
      </c>
      <c r="C42">
        <v>12</v>
      </c>
      <c r="D42">
        <v>15</v>
      </c>
      <c r="E42">
        <v>4</v>
      </c>
      <c r="F42">
        <v>0.90138413427999986</v>
      </c>
      <c r="G42">
        <v>401.55998291015601</v>
      </c>
    </row>
    <row r="43" spans="1:9">
      <c r="A43">
        <v>0</v>
      </c>
      <c r="B43">
        <v>35</v>
      </c>
      <c r="C43">
        <v>12</v>
      </c>
      <c r="D43">
        <v>15</v>
      </c>
      <c r="E43">
        <v>4</v>
      </c>
      <c r="F43">
        <v>0.90204559647999982</v>
      </c>
      <c r="G43">
        <v>400.607988891601</v>
      </c>
    </row>
    <row r="44" spans="1:9">
      <c r="A44">
        <v>0</v>
      </c>
      <c r="B44">
        <v>35</v>
      </c>
      <c r="C44">
        <v>12</v>
      </c>
      <c r="D44">
        <v>15</v>
      </c>
      <c r="E44">
        <v>4</v>
      </c>
      <c r="F44">
        <v>0.90183641337999987</v>
      </c>
      <c r="G44">
        <v>400.16</v>
      </c>
    </row>
    <row r="45" spans="1:9">
      <c r="A45">
        <v>0</v>
      </c>
      <c r="B45">
        <v>35</v>
      </c>
      <c r="C45">
        <v>12</v>
      </c>
      <c r="D45">
        <v>15</v>
      </c>
      <c r="E45">
        <v>4</v>
      </c>
      <c r="F45">
        <v>0.90196768143999995</v>
      </c>
      <c r="G45">
        <v>401.19598205566399</v>
      </c>
    </row>
    <row r="46" spans="1:9">
      <c r="A46">
        <v>0</v>
      </c>
      <c r="B46">
        <v>35</v>
      </c>
      <c r="C46">
        <v>12</v>
      </c>
      <c r="D46">
        <v>15</v>
      </c>
      <c r="E46">
        <v>5</v>
      </c>
      <c r="F46">
        <v>0.51219512189999994</v>
      </c>
      <c r="G46">
        <v>458.85998291015602</v>
      </c>
      <c r="H46">
        <f>AVERAGE(F46:F56)</f>
        <v>0.80607919932909089</v>
      </c>
      <c r="I46">
        <f>AVERAGE(G46:G56)</f>
        <v>457.83926169655484</v>
      </c>
    </row>
    <row r="47" spans="1:9">
      <c r="A47">
        <v>0</v>
      </c>
      <c r="B47">
        <v>35</v>
      </c>
      <c r="C47">
        <v>12</v>
      </c>
      <c r="D47">
        <v>15</v>
      </c>
      <c r="E47">
        <v>5</v>
      </c>
      <c r="F47">
        <v>0.83191387482000001</v>
      </c>
      <c r="G47">
        <v>458.27198974609303</v>
      </c>
    </row>
    <row r="48" spans="1:9">
      <c r="A48">
        <v>0</v>
      </c>
      <c r="B48">
        <v>35</v>
      </c>
      <c r="C48">
        <v>12</v>
      </c>
      <c r="D48">
        <v>15</v>
      </c>
      <c r="E48">
        <v>5</v>
      </c>
      <c r="F48">
        <v>0.83413423701999989</v>
      </c>
      <c r="G48">
        <v>457.20799316406197</v>
      </c>
    </row>
    <row r="49" spans="1:9">
      <c r="A49">
        <v>0</v>
      </c>
      <c r="B49">
        <v>35</v>
      </c>
      <c r="C49">
        <v>12</v>
      </c>
      <c r="D49">
        <v>15</v>
      </c>
      <c r="E49">
        <v>5</v>
      </c>
      <c r="F49">
        <v>0.83617484860000002</v>
      </c>
      <c r="G49">
        <v>457.31998718261701</v>
      </c>
    </row>
    <row r="50" spans="1:9">
      <c r="A50">
        <v>0</v>
      </c>
      <c r="B50">
        <v>35</v>
      </c>
      <c r="C50">
        <v>12</v>
      </c>
      <c r="D50">
        <v>15</v>
      </c>
      <c r="E50">
        <v>5</v>
      </c>
      <c r="F50">
        <v>0.83670849625999988</v>
      </c>
      <c r="G50">
        <v>456.59199829101499</v>
      </c>
    </row>
    <row r="51" spans="1:9">
      <c r="A51">
        <v>0</v>
      </c>
      <c r="B51">
        <v>35</v>
      </c>
      <c r="C51">
        <v>12</v>
      </c>
      <c r="D51">
        <v>15</v>
      </c>
      <c r="E51">
        <v>5</v>
      </c>
      <c r="F51">
        <v>0.8364648590199999</v>
      </c>
      <c r="G51">
        <v>457.90797180175701</v>
      </c>
    </row>
    <row r="52" spans="1:9">
      <c r="A52">
        <v>0</v>
      </c>
      <c r="B52">
        <v>35</v>
      </c>
      <c r="C52">
        <v>12</v>
      </c>
      <c r="D52">
        <v>15</v>
      </c>
      <c r="E52">
        <v>5</v>
      </c>
      <c r="F52">
        <v>0.83604414683999995</v>
      </c>
      <c r="G52">
        <v>458.13198120117102</v>
      </c>
    </row>
    <row r="53" spans="1:9">
      <c r="A53">
        <v>0</v>
      </c>
      <c r="B53">
        <v>35</v>
      </c>
      <c r="C53">
        <v>12</v>
      </c>
      <c r="D53">
        <v>15</v>
      </c>
      <c r="E53">
        <v>5</v>
      </c>
      <c r="F53">
        <v>0.83629958579999997</v>
      </c>
      <c r="G53">
        <v>458.635994873046</v>
      </c>
    </row>
    <row r="54" spans="1:9">
      <c r="A54">
        <v>0</v>
      </c>
      <c r="B54">
        <v>35</v>
      </c>
      <c r="C54">
        <v>12</v>
      </c>
      <c r="D54">
        <v>15</v>
      </c>
      <c r="E54">
        <v>5</v>
      </c>
      <c r="F54">
        <v>0.83577566505999989</v>
      </c>
      <c r="G54">
        <v>456.87199829101502</v>
      </c>
    </row>
    <row r="55" spans="1:9">
      <c r="A55">
        <v>0</v>
      </c>
      <c r="B55">
        <v>35</v>
      </c>
      <c r="C55">
        <v>12</v>
      </c>
      <c r="D55">
        <v>15</v>
      </c>
      <c r="E55">
        <v>5</v>
      </c>
      <c r="F55">
        <v>0.83544939925999995</v>
      </c>
      <c r="G55">
        <v>458.27198547363201</v>
      </c>
    </row>
    <row r="56" spans="1:9">
      <c r="A56">
        <v>0</v>
      </c>
      <c r="B56">
        <v>35</v>
      </c>
      <c r="C56">
        <v>12</v>
      </c>
      <c r="D56">
        <v>15</v>
      </c>
      <c r="E56">
        <v>5</v>
      </c>
      <c r="F56">
        <v>0.83571095803999995</v>
      </c>
      <c r="G56">
        <v>458.15999572753901</v>
      </c>
    </row>
    <row r="57" spans="1:9">
      <c r="A57">
        <v>0</v>
      </c>
      <c r="B57">
        <v>35</v>
      </c>
      <c r="C57">
        <v>12</v>
      </c>
      <c r="D57">
        <v>15</v>
      </c>
      <c r="E57">
        <v>6</v>
      </c>
      <c r="F57">
        <v>0.54879999999999995</v>
      </c>
      <c r="G57">
        <v>512.99597778320299</v>
      </c>
      <c r="H57">
        <f>AVERAGE(F57:F67)</f>
        <v>0.86815425266181812</v>
      </c>
      <c r="I57">
        <f>AVERAGE(G57:G67)</f>
        <v>514.79307583895559</v>
      </c>
    </row>
    <row r="58" spans="1:9">
      <c r="A58">
        <v>0</v>
      </c>
      <c r="B58">
        <v>35</v>
      </c>
      <c r="C58">
        <v>12</v>
      </c>
      <c r="D58">
        <v>15</v>
      </c>
      <c r="E58">
        <v>6</v>
      </c>
      <c r="F58">
        <v>0.89375537187999998</v>
      </c>
      <c r="G58">
        <v>515.739978637695</v>
      </c>
    </row>
    <row r="59" spans="1:9">
      <c r="A59">
        <v>0</v>
      </c>
      <c r="B59">
        <v>35</v>
      </c>
      <c r="C59">
        <v>12</v>
      </c>
      <c r="D59">
        <v>15</v>
      </c>
      <c r="E59">
        <v>6</v>
      </c>
      <c r="F59">
        <v>0.89920913039999983</v>
      </c>
      <c r="G59">
        <v>512.60400512695298</v>
      </c>
    </row>
    <row r="60" spans="1:9">
      <c r="A60">
        <v>0</v>
      </c>
      <c r="B60">
        <v>35</v>
      </c>
      <c r="C60">
        <v>12</v>
      </c>
      <c r="D60">
        <v>15</v>
      </c>
      <c r="E60">
        <v>6</v>
      </c>
      <c r="F60">
        <v>0.89971554077999993</v>
      </c>
      <c r="G60">
        <v>515.87998718261701</v>
      </c>
    </row>
    <row r="61" spans="1:9">
      <c r="A61">
        <v>0</v>
      </c>
      <c r="B61">
        <v>35</v>
      </c>
      <c r="C61">
        <v>12</v>
      </c>
      <c r="D61">
        <v>15</v>
      </c>
      <c r="E61">
        <v>6</v>
      </c>
      <c r="F61">
        <v>0.89965660693999994</v>
      </c>
      <c r="G61">
        <v>515.65598632812498</v>
      </c>
    </row>
    <row r="62" spans="1:9">
      <c r="A62">
        <v>0</v>
      </c>
      <c r="B62">
        <v>35</v>
      </c>
      <c r="C62">
        <v>12</v>
      </c>
      <c r="D62">
        <v>15</v>
      </c>
      <c r="E62">
        <v>6</v>
      </c>
      <c r="F62">
        <v>0.90065285478000001</v>
      </c>
      <c r="G62">
        <v>516.07599060058601</v>
      </c>
    </row>
    <row r="63" spans="1:9">
      <c r="A63">
        <v>0</v>
      </c>
      <c r="B63">
        <v>35</v>
      </c>
      <c r="C63">
        <v>12</v>
      </c>
      <c r="D63">
        <v>15</v>
      </c>
      <c r="E63">
        <v>6</v>
      </c>
      <c r="F63">
        <v>0.90085572457999985</v>
      </c>
      <c r="G63">
        <v>514.17198120117098</v>
      </c>
    </row>
    <row r="64" spans="1:9">
      <c r="A64">
        <v>0</v>
      </c>
      <c r="B64">
        <v>35</v>
      </c>
      <c r="C64">
        <v>12</v>
      </c>
      <c r="D64">
        <v>15</v>
      </c>
      <c r="E64">
        <v>6</v>
      </c>
      <c r="F64">
        <v>0.9013357596599999</v>
      </c>
      <c r="G64">
        <v>514.31197692871001</v>
      </c>
    </row>
    <row r="65" spans="1:9">
      <c r="A65">
        <v>0</v>
      </c>
      <c r="B65">
        <v>35</v>
      </c>
      <c r="C65">
        <v>12</v>
      </c>
      <c r="D65">
        <v>15</v>
      </c>
      <c r="E65">
        <v>6</v>
      </c>
      <c r="F65">
        <v>0.90199916617999998</v>
      </c>
      <c r="G65">
        <v>515.26398376464795</v>
      </c>
    </row>
    <row r="66" spans="1:9">
      <c r="A66">
        <v>0</v>
      </c>
      <c r="B66">
        <v>35</v>
      </c>
      <c r="C66">
        <v>12</v>
      </c>
      <c r="D66">
        <v>15</v>
      </c>
      <c r="E66">
        <v>6</v>
      </c>
      <c r="F66">
        <v>0.90178147625999994</v>
      </c>
      <c r="G66">
        <v>515.96398803710895</v>
      </c>
    </row>
    <row r="67" spans="1:9">
      <c r="A67">
        <v>0</v>
      </c>
      <c r="B67">
        <v>35</v>
      </c>
      <c r="C67">
        <v>12</v>
      </c>
      <c r="D67">
        <v>15</v>
      </c>
      <c r="E67">
        <v>6</v>
      </c>
      <c r="F67">
        <v>0.90193514781999984</v>
      </c>
      <c r="G67">
        <v>514.05997863769505</v>
      </c>
    </row>
    <row r="68" spans="1:9">
      <c r="A68">
        <v>0</v>
      </c>
      <c r="B68">
        <v>35</v>
      </c>
      <c r="C68">
        <v>12</v>
      </c>
      <c r="D68">
        <v>15</v>
      </c>
      <c r="E68">
        <v>7</v>
      </c>
      <c r="F68">
        <v>0.52662538697999994</v>
      </c>
      <c r="G68">
        <v>572.39597351074201</v>
      </c>
      <c r="H68">
        <f>AVERAGE(F68:F78)</f>
        <v>0.80731492763090917</v>
      </c>
      <c r="I68">
        <f>AVERAGE(G68:G78)</f>
        <v>571.96325245250318</v>
      </c>
    </row>
    <row r="69" spans="1:9">
      <c r="A69">
        <v>0</v>
      </c>
      <c r="B69">
        <v>35</v>
      </c>
      <c r="C69">
        <v>12</v>
      </c>
      <c r="D69">
        <v>15</v>
      </c>
      <c r="E69">
        <v>7</v>
      </c>
      <c r="F69">
        <v>0.83163631263999993</v>
      </c>
      <c r="G69">
        <v>571.97597351074205</v>
      </c>
    </row>
    <row r="70" spans="1:9">
      <c r="A70">
        <v>0</v>
      </c>
      <c r="B70">
        <v>35</v>
      </c>
      <c r="C70">
        <v>12</v>
      </c>
      <c r="D70">
        <v>15</v>
      </c>
      <c r="E70">
        <v>7</v>
      </c>
      <c r="F70">
        <v>0.83402923534000006</v>
      </c>
      <c r="G70">
        <v>571.61198120117103</v>
      </c>
    </row>
    <row r="71" spans="1:9">
      <c r="A71">
        <v>0</v>
      </c>
      <c r="B71">
        <v>35</v>
      </c>
      <c r="C71">
        <v>12</v>
      </c>
      <c r="D71">
        <v>15</v>
      </c>
      <c r="E71">
        <v>7</v>
      </c>
      <c r="F71">
        <v>0.8360497630799999</v>
      </c>
      <c r="G71">
        <v>569.93197692871104</v>
      </c>
    </row>
    <row r="72" spans="1:9">
      <c r="A72">
        <v>0</v>
      </c>
      <c r="B72">
        <v>35</v>
      </c>
      <c r="C72">
        <v>12</v>
      </c>
      <c r="D72">
        <v>15</v>
      </c>
      <c r="E72">
        <v>7</v>
      </c>
      <c r="F72">
        <v>0.83664243557999995</v>
      </c>
      <c r="G72">
        <v>572.19997863769504</v>
      </c>
    </row>
    <row r="73" spans="1:9">
      <c r="A73">
        <v>0</v>
      </c>
      <c r="B73">
        <v>35</v>
      </c>
      <c r="C73">
        <v>12</v>
      </c>
      <c r="D73">
        <v>15</v>
      </c>
      <c r="E73">
        <v>7</v>
      </c>
      <c r="F73">
        <v>0.83638901891999995</v>
      </c>
      <c r="G73">
        <v>572.87199829101496</v>
      </c>
    </row>
    <row r="74" spans="1:9">
      <c r="A74">
        <v>0</v>
      </c>
      <c r="B74">
        <v>35</v>
      </c>
      <c r="C74">
        <v>12</v>
      </c>
      <c r="D74">
        <v>15</v>
      </c>
      <c r="E74">
        <v>7</v>
      </c>
      <c r="F74">
        <v>0.83598939031999986</v>
      </c>
      <c r="G74">
        <v>572.03198120117099</v>
      </c>
    </row>
    <row r="75" spans="1:9">
      <c r="A75">
        <v>0</v>
      </c>
      <c r="B75">
        <v>35</v>
      </c>
      <c r="C75">
        <v>12</v>
      </c>
      <c r="D75">
        <v>15</v>
      </c>
      <c r="E75">
        <v>7</v>
      </c>
      <c r="F75">
        <v>0.83626482295999993</v>
      </c>
      <c r="G75">
        <v>570.43597778320304</v>
      </c>
    </row>
    <row r="76" spans="1:9">
      <c r="A76">
        <v>0</v>
      </c>
      <c r="B76">
        <v>35</v>
      </c>
      <c r="C76">
        <v>12</v>
      </c>
      <c r="D76">
        <v>15</v>
      </c>
      <c r="E76">
        <v>7</v>
      </c>
      <c r="F76">
        <v>0.83573324435999996</v>
      </c>
      <c r="G76">
        <v>573.29198547363205</v>
      </c>
    </row>
    <row r="77" spans="1:9">
      <c r="A77">
        <v>0</v>
      </c>
      <c r="B77">
        <v>35</v>
      </c>
      <c r="C77">
        <v>12</v>
      </c>
      <c r="D77">
        <v>15</v>
      </c>
      <c r="E77">
        <v>7</v>
      </c>
      <c r="F77">
        <v>0.83543609953999998</v>
      </c>
      <c r="G77">
        <v>572.59196411132802</v>
      </c>
    </row>
    <row r="78" spans="1:9">
      <c r="A78">
        <v>0</v>
      </c>
      <c r="B78">
        <v>35</v>
      </c>
      <c r="C78">
        <v>12</v>
      </c>
      <c r="D78">
        <v>15</v>
      </c>
      <c r="E78">
        <v>7</v>
      </c>
      <c r="F78">
        <v>0.83566849421999989</v>
      </c>
      <c r="G78">
        <v>572.255986328125</v>
      </c>
    </row>
    <row r="79" spans="1:9">
      <c r="A79">
        <v>0</v>
      </c>
      <c r="B79">
        <v>35</v>
      </c>
      <c r="C79">
        <v>12</v>
      </c>
      <c r="D79">
        <v>15</v>
      </c>
      <c r="E79">
        <v>8</v>
      </c>
      <c r="F79">
        <v>0.55467836255999992</v>
      </c>
      <c r="G79">
        <v>629.02397094726496</v>
      </c>
      <c r="H79">
        <f>AVERAGE(F79:F89)</f>
        <v>0.86859512074363632</v>
      </c>
      <c r="I79">
        <f>AVERAGE(G79:G89)</f>
        <v>629.23524647105762</v>
      </c>
    </row>
    <row r="80" spans="1:9">
      <c r="A80">
        <v>0</v>
      </c>
      <c r="B80">
        <v>35</v>
      </c>
      <c r="C80">
        <v>12</v>
      </c>
      <c r="D80">
        <v>15</v>
      </c>
      <c r="E80">
        <v>8</v>
      </c>
      <c r="F80">
        <v>0.89329867129999985</v>
      </c>
      <c r="G80">
        <v>629.16397521972601</v>
      </c>
    </row>
    <row r="81" spans="1:9">
      <c r="A81">
        <v>0</v>
      </c>
      <c r="B81">
        <v>35</v>
      </c>
      <c r="C81">
        <v>12</v>
      </c>
      <c r="D81">
        <v>15</v>
      </c>
      <c r="E81">
        <v>8</v>
      </c>
      <c r="F81">
        <v>0.89914043197999982</v>
      </c>
      <c r="G81">
        <v>629.72397949218703</v>
      </c>
    </row>
    <row r="82" spans="1:9">
      <c r="A82">
        <v>0</v>
      </c>
      <c r="B82">
        <v>35</v>
      </c>
      <c r="C82">
        <v>12</v>
      </c>
      <c r="D82">
        <v>15</v>
      </c>
      <c r="E82">
        <v>8</v>
      </c>
      <c r="F82">
        <v>0.89957667393999996</v>
      </c>
      <c r="G82">
        <v>627.81997009277302</v>
      </c>
    </row>
    <row r="83" spans="1:9">
      <c r="A83">
        <v>0</v>
      </c>
      <c r="B83">
        <v>35</v>
      </c>
      <c r="C83">
        <v>12</v>
      </c>
      <c r="D83">
        <v>15</v>
      </c>
      <c r="E83">
        <v>8</v>
      </c>
      <c r="F83">
        <v>0.89959076661999993</v>
      </c>
      <c r="G83">
        <v>627.987971801757</v>
      </c>
    </row>
    <row r="84" spans="1:9">
      <c r="A84">
        <v>0</v>
      </c>
      <c r="B84">
        <v>35</v>
      </c>
      <c r="C84">
        <v>12</v>
      </c>
      <c r="D84">
        <v>15</v>
      </c>
      <c r="E84">
        <v>8</v>
      </c>
      <c r="F84">
        <v>0.90058215953999998</v>
      </c>
      <c r="G84">
        <v>630.31197692871001</v>
      </c>
    </row>
    <row r="85" spans="1:9">
      <c r="A85">
        <v>0</v>
      </c>
      <c r="B85">
        <v>35</v>
      </c>
      <c r="C85">
        <v>12</v>
      </c>
      <c r="D85">
        <v>15</v>
      </c>
      <c r="E85">
        <v>8</v>
      </c>
      <c r="F85">
        <v>0.90078719905999982</v>
      </c>
      <c r="G85">
        <v>627.81996154785099</v>
      </c>
    </row>
    <row r="86" spans="1:9">
      <c r="A86">
        <v>0</v>
      </c>
      <c r="B86">
        <v>35</v>
      </c>
      <c r="C86">
        <v>12</v>
      </c>
      <c r="D86">
        <v>15</v>
      </c>
      <c r="E86">
        <v>8</v>
      </c>
      <c r="F86">
        <v>0.90130128255999986</v>
      </c>
      <c r="G86">
        <v>630.47998291015597</v>
      </c>
    </row>
    <row r="87" spans="1:9">
      <c r="A87">
        <v>0</v>
      </c>
      <c r="B87">
        <v>35</v>
      </c>
      <c r="C87">
        <v>12</v>
      </c>
      <c r="D87">
        <v>15</v>
      </c>
      <c r="E87">
        <v>8</v>
      </c>
      <c r="F87">
        <v>0.90198040435999993</v>
      </c>
      <c r="G87">
        <v>630.67597351074198</v>
      </c>
    </row>
    <row r="88" spans="1:9">
      <c r="A88">
        <v>0</v>
      </c>
      <c r="B88">
        <v>35</v>
      </c>
      <c r="C88">
        <v>12</v>
      </c>
      <c r="D88">
        <v>15</v>
      </c>
      <c r="E88">
        <v>8</v>
      </c>
      <c r="F88">
        <v>0.90172609701999995</v>
      </c>
      <c r="G88">
        <v>628.79997009277304</v>
      </c>
    </row>
    <row r="89" spans="1:9">
      <c r="A89">
        <v>0</v>
      </c>
      <c r="B89">
        <v>35</v>
      </c>
      <c r="C89">
        <v>12</v>
      </c>
      <c r="D89">
        <v>15</v>
      </c>
      <c r="E89">
        <v>8</v>
      </c>
      <c r="F89">
        <v>0.90188427923999992</v>
      </c>
      <c r="G89">
        <v>629.77997863769497</v>
      </c>
    </row>
    <row r="90" spans="1:9">
      <c r="A90">
        <v>0</v>
      </c>
      <c r="B90">
        <v>35</v>
      </c>
      <c r="C90">
        <v>12</v>
      </c>
      <c r="D90">
        <v>15</v>
      </c>
      <c r="E90">
        <v>9</v>
      </c>
      <c r="F90">
        <v>0.52756097562000004</v>
      </c>
      <c r="G90">
        <v>686.32397094726502</v>
      </c>
      <c r="H90">
        <f>AVERAGE(F90:F100)</f>
        <v>0.80735467856909093</v>
      </c>
      <c r="I90">
        <f>AVERAGE(G90:G100)</f>
        <v>687.35234025434966</v>
      </c>
    </row>
    <row r="91" spans="1:9">
      <c r="A91">
        <v>0</v>
      </c>
      <c r="B91">
        <v>35</v>
      </c>
      <c r="C91">
        <v>12</v>
      </c>
      <c r="D91">
        <v>15</v>
      </c>
      <c r="E91">
        <v>9</v>
      </c>
      <c r="F91">
        <v>0.83148706297999997</v>
      </c>
      <c r="G91">
        <v>688.00397094726497</v>
      </c>
    </row>
    <row r="92" spans="1:9">
      <c r="A92">
        <v>0</v>
      </c>
      <c r="B92">
        <v>35</v>
      </c>
      <c r="C92">
        <v>12</v>
      </c>
      <c r="D92">
        <v>15</v>
      </c>
      <c r="E92">
        <v>9</v>
      </c>
      <c r="F92">
        <v>0.83392931020000005</v>
      </c>
      <c r="G92">
        <v>689.29198547363205</v>
      </c>
    </row>
    <row r="93" spans="1:9">
      <c r="A93">
        <v>0</v>
      </c>
      <c r="B93">
        <v>35</v>
      </c>
      <c r="C93">
        <v>12</v>
      </c>
      <c r="D93">
        <v>15</v>
      </c>
      <c r="E93">
        <v>9</v>
      </c>
      <c r="F93">
        <v>0.83601840811999983</v>
      </c>
      <c r="G93">
        <v>686.71597778320302</v>
      </c>
    </row>
    <row r="94" spans="1:9">
      <c r="A94">
        <v>0</v>
      </c>
      <c r="B94">
        <v>35</v>
      </c>
      <c r="C94">
        <v>12</v>
      </c>
      <c r="D94">
        <v>15</v>
      </c>
      <c r="E94">
        <v>9</v>
      </c>
      <c r="F94">
        <v>0.8365399107799999</v>
      </c>
      <c r="G94">
        <v>688.08797180175702</v>
      </c>
    </row>
    <row r="95" spans="1:9">
      <c r="A95">
        <v>0</v>
      </c>
      <c r="B95">
        <v>35</v>
      </c>
      <c r="C95">
        <v>12</v>
      </c>
      <c r="D95">
        <v>15</v>
      </c>
      <c r="E95">
        <v>9</v>
      </c>
      <c r="F95">
        <v>0.83633141101999986</v>
      </c>
      <c r="G95">
        <v>687.21997863769502</v>
      </c>
    </row>
    <row r="96" spans="1:9">
      <c r="A96">
        <v>0</v>
      </c>
      <c r="B96">
        <v>35</v>
      </c>
      <c r="C96">
        <v>12</v>
      </c>
      <c r="D96">
        <v>15</v>
      </c>
      <c r="E96">
        <v>9</v>
      </c>
      <c r="F96">
        <v>0.83598756303999988</v>
      </c>
      <c r="G96">
        <v>686.35199401855402</v>
      </c>
    </row>
    <row r="97" spans="1:9">
      <c r="A97">
        <v>0</v>
      </c>
      <c r="B97">
        <v>35</v>
      </c>
      <c r="C97">
        <v>12</v>
      </c>
      <c r="D97">
        <v>15</v>
      </c>
      <c r="E97">
        <v>9</v>
      </c>
      <c r="F97">
        <v>0.83625291427999993</v>
      </c>
      <c r="G97">
        <v>687.75197265625002</v>
      </c>
    </row>
    <row r="98" spans="1:9">
      <c r="A98">
        <v>0</v>
      </c>
      <c r="B98">
        <v>35</v>
      </c>
      <c r="C98">
        <v>12</v>
      </c>
      <c r="D98">
        <v>15</v>
      </c>
      <c r="E98">
        <v>9</v>
      </c>
      <c r="F98">
        <v>0.83570828557999988</v>
      </c>
      <c r="G98">
        <v>688.14397094726496</v>
      </c>
    </row>
    <row r="99" spans="1:9">
      <c r="A99">
        <v>0</v>
      </c>
      <c r="B99">
        <v>35</v>
      </c>
      <c r="C99">
        <v>12</v>
      </c>
      <c r="D99">
        <v>15</v>
      </c>
      <c r="E99">
        <v>9</v>
      </c>
      <c r="F99">
        <v>0.83543670867999986</v>
      </c>
      <c r="G99">
        <v>685.87597778320298</v>
      </c>
    </row>
    <row r="100" spans="1:9">
      <c r="A100">
        <v>0</v>
      </c>
      <c r="B100">
        <v>35</v>
      </c>
      <c r="C100">
        <v>12</v>
      </c>
      <c r="D100">
        <v>15</v>
      </c>
      <c r="E100">
        <v>9</v>
      </c>
      <c r="F100">
        <v>0.83564891396000007</v>
      </c>
      <c r="G100">
        <v>687.107971801757</v>
      </c>
    </row>
    <row r="101" spans="1:9">
      <c r="A101">
        <v>0</v>
      </c>
      <c r="B101">
        <v>35</v>
      </c>
      <c r="C101">
        <v>12</v>
      </c>
      <c r="D101">
        <v>15</v>
      </c>
      <c r="E101">
        <v>10</v>
      </c>
      <c r="F101">
        <v>0.57840375586000004</v>
      </c>
      <c r="G101">
        <v>742.19596496582005</v>
      </c>
      <c r="H101">
        <f>AVERAGE(F101:F111)</f>
        <v>0.87067363317454538</v>
      </c>
      <c r="I101">
        <f>AVERAGE(G101:G111)</f>
        <v>743.52978609952015</v>
      </c>
    </row>
    <row r="102" spans="1:9">
      <c r="A102">
        <v>0</v>
      </c>
      <c r="B102">
        <v>35</v>
      </c>
      <c r="C102">
        <v>12</v>
      </c>
      <c r="D102">
        <v>15</v>
      </c>
      <c r="E102">
        <v>10</v>
      </c>
      <c r="F102">
        <v>0.89291702037999998</v>
      </c>
      <c r="G102">
        <v>744.35195556640599</v>
      </c>
    </row>
    <row r="103" spans="1:9">
      <c r="A103">
        <v>0</v>
      </c>
      <c r="B103">
        <v>35</v>
      </c>
      <c r="C103">
        <v>12</v>
      </c>
      <c r="D103">
        <v>15</v>
      </c>
      <c r="E103">
        <v>10</v>
      </c>
      <c r="F103">
        <v>0.89907889833999999</v>
      </c>
      <c r="G103">
        <v>743.95997863769503</v>
      </c>
    </row>
    <row r="104" spans="1:9">
      <c r="A104">
        <v>0</v>
      </c>
      <c r="B104">
        <v>35</v>
      </c>
      <c r="C104">
        <v>12</v>
      </c>
      <c r="D104">
        <v>15</v>
      </c>
      <c r="E104">
        <v>10</v>
      </c>
      <c r="F104">
        <v>0.89944401945999986</v>
      </c>
      <c r="G104">
        <v>742.44796752929597</v>
      </c>
    </row>
    <row r="105" spans="1:9">
      <c r="A105">
        <v>0</v>
      </c>
      <c r="B105">
        <v>35</v>
      </c>
      <c r="C105">
        <v>12</v>
      </c>
      <c r="D105">
        <v>15</v>
      </c>
      <c r="E105">
        <v>10</v>
      </c>
      <c r="F105">
        <v>0.89952973963999994</v>
      </c>
      <c r="G105">
        <v>743.70797180175703</v>
      </c>
    </row>
    <row r="106" spans="1:9">
      <c r="A106">
        <v>0</v>
      </c>
      <c r="B106">
        <v>35</v>
      </c>
      <c r="C106">
        <v>12</v>
      </c>
      <c r="D106">
        <v>15</v>
      </c>
      <c r="E106">
        <v>10</v>
      </c>
      <c r="F106">
        <v>0.90049140131999994</v>
      </c>
      <c r="G106">
        <v>741.99996582031201</v>
      </c>
    </row>
    <row r="107" spans="1:9">
      <c r="A107">
        <v>0</v>
      </c>
      <c r="B107">
        <v>35</v>
      </c>
      <c r="C107">
        <v>12</v>
      </c>
      <c r="D107">
        <v>15</v>
      </c>
      <c r="E107">
        <v>10</v>
      </c>
      <c r="F107">
        <v>0.90077666419999991</v>
      </c>
      <c r="G107">
        <v>745.91996582031197</v>
      </c>
    </row>
    <row r="108" spans="1:9">
      <c r="A108">
        <v>0</v>
      </c>
      <c r="B108">
        <v>35</v>
      </c>
      <c r="C108">
        <v>12</v>
      </c>
      <c r="D108">
        <v>15</v>
      </c>
      <c r="E108">
        <v>10</v>
      </c>
      <c r="F108">
        <v>0.90127524311999996</v>
      </c>
      <c r="G108">
        <v>743.42796752929598</v>
      </c>
    </row>
    <row r="109" spans="1:9">
      <c r="A109">
        <v>0</v>
      </c>
      <c r="B109">
        <v>35</v>
      </c>
      <c r="C109">
        <v>12</v>
      </c>
      <c r="D109">
        <v>15</v>
      </c>
      <c r="E109">
        <v>10</v>
      </c>
      <c r="F109">
        <v>0.90192303501999993</v>
      </c>
      <c r="G109">
        <v>743.37196838378895</v>
      </c>
    </row>
    <row r="110" spans="1:9">
      <c r="A110">
        <v>0</v>
      </c>
      <c r="B110">
        <v>35</v>
      </c>
      <c r="C110">
        <v>12</v>
      </c>
      <c r="D110">
        <v>15</v>
      </c>
      <c r="E110">
        <v>10</v>
      </c>
      <c r="F110">
        <v>0.90169876327999987</v>
      </c>
      <c r="G110">
        <v>743.31596496581994</v>
      </c>
    </row>
    <row r="111" spans="1:9">
      <c r="A111">
        <v>0</v>
      </c>
      <c r="B111">
        <v>35</v>
      </c>
      <c r="C111">
        <v>12</v>
      </c>
      <c r="D111">
        <v>15</v>
      </c>
      <c r="E111">
        <v>10</v>
      </c>
      <c r="F111">
        <v>0.90187142429999989</v>
      </c>
      <c r="G111">
        <v>744.12797607421805</v>
      </c>
    </row>
    <row r="112" spans="1:9">
      <c r="A112">
        <v>0</v>
      </c>
      <c r="B112">
        <v>35</v>
      </c>
      <c r="C112">
        <v>12</v>
      </c>
      <c r="D112">
        <v>20</v>
      </c>
      <c r="E112">
        <v>1</v>
      </c>
      <c r="F112">
        <v>0.46342913777999994</v>
      </c>
      <c r="G112">
        <v>285.73199829101497</v>
      </c>
      <c r="H112">
        <f>AVERAGE(F112:F122)</f>
        <v>0.80131223950909092</v>
      </c>
      <c r="I112">
        <f>AVERAGE(G112:G122)</f>
        <v>285.81599681507402</v>
      </c>
    </row>
    <row r="113" spans="1:9">
      <c r="A113">
        <v>0</v>
      </c>
      <c r="B113">
        <v>35</v>
      </c>
      <c r="C113">
        <v>12</v>
      </c>
      <c r="D113">
        <v>20</v>
      </c>
      <c r="E113">
        <v>1</v>
      </c>
      <c r="F113">
        <v>0.83074696096</v>
      </c>
      <c r="G113">
        <v>286.09599487304598</v>
      </c>
    </row>
    <row r="114" spans="1:9">
      <c r="A114">
        <v>0</v>
      </c>
      <c r="B114">
        <v>35</v>
      </c>
      <c r="C114">
        <v>12</v>
      </c>
      <c r="D114">
        <v>20</v>
      </c>
      <c r="E114">
        <v>1</v>
      </c>
      <c r="F114">
        <v>0.83353618208000002</v>
      </c>
      <c r="G114">
        <v>285.73199401855402</v>
      </c>
    </row>
    <row r="115" spans="1:9">
      <c r="A115">
        <v>0</v>
      </c>
      <c r="B115">
        <v>35</v>
      </c>
      <c r="C115">
        <v>12</v>
      </c>
      <c r="D115">
        <v>20</v>
      </c>
      <c r="E115">
        <v>1</v>
      </c>
      <c r="F115">
        <v>0.83577600357999993</v>
      </c>
      <c r="G115">
        <v>285.73199401855402</v>
      </c>
    </row>
    <row r="116" spans="1:9">
      <c r="A116">
        <v>0</v>
      </c>
      <c r="B116">
        <v>35</v>
      </c>
      <c r="C116">
        <v>12</v>
      </c>
      <c r="D116">
        <v>20</v>
      </c>
      <c r="E116">
        <v>1</v>
      </c>
      <c r="F116">
        <v>0.83629609545999994</v>
      </c>
      <c r="G116">
        <v>285.36799743652301</v>
      </c>
    </row>
    <row r="117" spans="1:9">
      <c r="A117">
        <v>0</v>
      </c>
      <c r="B117">
        <v>35</v>
      </c>
      <c r="C117">
        <v>12</v>
      </c>
      <c r="D117">
        <v>20</v>
      </c>
      <c r="E117">
        <v>1</v>
      </c>
      <c r="F117">
        <v>0.83616104908</v>
      </c>
      <c r="G117">
        <v>286.067997436523</v>
      </c>
    </row>
    <row r="118" spans="1:9">
      <c r="A118">
        <v>0</v>
      </c>
      <c r="B118">
        <v>35</v>
      </c>
      <c r="C118">
        <v>12</v>
      </c>
      <c r="D118">
        <v>20</v>
      </c>
      <c r="E118">
        <v>1</v>
      </c>
      <c r="F118">
        <v>0.83583530086000002</v>
      </c>
      <c r="G118">
        <v>286.09599487304598</v>
      </c>
    </row>
    <row r="119" spans="1:9">
      <c r="A119">
        <v>0</v>
      </c>
      <c r="B119">
        <v>35</v>
      </c>
      <c r="C119">
        <v>12</v>
      </c>
      <c r="D119">
        <v>20</v>
      </c>
      <c r="E119">
        <v>1</v>
      </c>
      <c r="F119">
        <v>0.83613300231999999</v>
      </c>
      <c r="G119">
        <v>285.73199401855402</v>
      </c>
    </row>
    <row r="120" spans="1:9">
      <c r="A120">
        <v>0</v>
      </c>
      <c r="B120">
        <v>35</v>
      </c>
      <c r="C120">
        <v>12</v>
      </c>
      <c r="D120">
        <v>20</v>
      </c>
      <c r="E120">
        <v>1</v>
      </c>
      <c r="F120">
        <v>0.8355997638799999</v>
      </c>
      <c r="G120">
        <v>285.73199829101497</v>
      </c>
    </row>
    <row r="121" spans="1:9">
      <c r="A121">
        <v>0</v>
      </c>
      <c r="B121">
        <v>35</v>
      </c>
      <c r="C121">
        <v>12</v>
      </c>
      <c r="D121">
        <v>20</v>
      </c>
      <c r="E121">
        <v>1</v>
      </c>
      <c r="F121">
        <v>0.83534410959999994</v>
      </c>
      <c r="G121">
        <v>285.36800170898402</v>
      </c>
    </row>
    <row r="122" spans="1:9">
      <c r="A122">
        <v>0</v>
      </c>
      <c r="B122">
        <v>35</v>
      </c>
      <c r="C122">
        <v>12</v>
      </c>
      <c r="D122">
        <v>20</v>
      </c>
      <c r="E122">
        <v>1</v>
      </c>
      <c r="F122">
        <v>0.83557702899999997</v>
      </c>
      <c r="G122">
        <v>286.32</v>
      </c>
    </row>
    <row r="123" spans="1:9">
      <c r="A123">
        <v>0</v>
      </c>
      <c r="B123">
        <v>35</v>
      </c>
      <c r="C123">
        <v>12</v>
      </c>
      <c r="D123">
        <v>20</v>
      </c>
      <c r="E123">
        <v>2</v>
      </c>
      <c r="F123">
        <v>0.53952569173999998</v>
      </c>
      <c r="G123">
        <v>343.31198974609299</v>
      </c>
      <c r="H123">
        <f>AVERAGE(F123:F133)</f>
        <v>0.86695288065272713</v>
      </c>
      <c r="I123">
        <f>AVERAGE(G123:G133)</f>
        <v>343.28399580521955</v>
      </c>
    </row>
    <row r="124" spans="1:9">
      <c r="A124">
        <v>0</v>
      </c>
      <c r="B124">
        <v>35</v>
      </c>
      <c r="C124">
        <v>12</v>
      </c>
      <c r="D124">
        <v>20</v>
      </c>
      <c r="E124">
        <v>2</v>
      </c>
      <c r="F124">
        <v>0.89227831321999984</v>
      </c>
      <c r="G124">
        <v>343.03199401855397</v>
      </c>
    </row>
    <row r="125" spans="1:9">
      <c r="A125">
        <v>0</v>
      </c>
      <c r="B125">
        <v>35</v>
      </c>
      <c r="C125">
        <v>12</v>
      </c>
      <c r="D125">
        <v>20</v>
      </c>
      <c r="E125">
        <v>2</v>
      </c>
      <c r="F125">
        <v>0.89871128479999984</v>
      </c>
      <c r="G125">
        <v>343.22799316406201</v>
      </c>
    </row>
    <row r="126" spans="1:9">
      <c r="A126">
        <v>0</v>
      </c>
      <c r="B126">
        <v>35</v>
      </c>
      <c r="C126">
        <v>12</v>
      </c>
      <c r="D126">
        <v>20</v>
      </c>
      <c r="E126">
        <v>2</v>
      </c>
      <c r="F126">
        <v>0.89920135157999992</v>
      </c>
      <c r="G126">
        <v>343.67599914550698</v>
      </c>
    </row>
    <row r="127" spans="1:9">
      <c r="A127">
        <v>0</v>
      </c>
      <c r="B127">
        <v>35</v>
      </c>
      <c r="C127">
        <v>12</v>
      </c>
      <c r="D127">
        <v>20</v>
      </c>
      <c r="E127">
        <v>2</v>
      </c>
      <c r="F127">
        <v>0.89934998985999992</v>
      </c>
      <c r="G127">
        <v>343.67599487304602</v>
      </c>
    </row>
    <row r="128" spans="1:9">
      <c r="A128">
        <v>0</v>
      </c>
      <c r="B128">
        <v>35</v>
      </c>
      <c r="C128">
        <v>12</v>
      </c>
      <c r="D128">
        <v>20</v>
      </c>
      <c r="E128">
        <v>2</v>
      </c>
      <c r="F128">
        <v>0.90033934283999995</v>
      </c>
      <c r="G128">
        <v>342.94800170898401</v>
      </c>
    </row>
    <row r="129" spans="1:9">
      <c r="A129">
        <v>0</v>
      </c>
      <c r="B129">
        <v>35</v>
      </c>
      <c r="C129">
        <v>12</v>
      </c>
      <c r="D129">
        <v>20</v>
      </c>
      <c r="E129">
        <v>2</v>
      </c>
      <c r="F129">
        <v>0.90065485047999994</v>
      </c>
      <c r="G129">
        <v>343.67599487304602</v>
      </c>
    </row>
    <row r="130" spans="1:9">
      <c r="A130">
        <v>0</v>
      </c>
      <c r="B130">
        <v>35</v>
      </c>
      <c r="C130">
        <v>12</v>
      </c>
      <c r="D130">
        <v>20</v>
      </c>
      <c r="E130">
        <v>2</v>
      </c>
      <c r="F130">
        <v>0.90117577689999995</v>
      </c>
      <c r="G130">
        <v>343.451998291015</v>
      </c>
    </row>
    <row r="131" spans="1:9">
      <c r="A131">
        <v>0</v>
      </c>
      <c r="B131">
        <v>35</v>
      </c>
      <c r="C131">
        <v>12</v>
      </c>
      <c r="D131">
        <v>20</v>
      </c>
      <c r="E131">
        <v>2</v>
      </c>
      <c r="F131">
        <v>0.90182566753999993</v>
      </c>
      <c r="G131">
        <v>342.94799316406198</v>
      </c>
    </row>
    <row r="132" spans="1:9">
      <c r="A132">
        <v>0</v>
      </c>
      <c r="B132">
        <v>35</v>
      </c>
      <c r="C132">
        <v>12</v>
      </c>
      <c r="D132">
        <v>20</v>
      </c>
      <c r="E132">
        <v>2</v>
      </c>
      <c r="F132">
        <v>0.90162738917999996</v>
      </c>
      <c r="G132">
        <v>343.451998291015</v>
      </c>
    </row>
    <row r="133" spans="1:9">
      <c r="A133">
        <v>0</v>
      </c>
      <c r="B133">
        <v>35</v>
      </c>
      <c r="C133">
        <v>12</v>
      </c>
      <c r="D133">
        <v>20</v>
      </c>
      <c r="E133">
        <v>2</v>
      </c>
      <c r="F133">
        <v>0.90179202903999989</v>
      </c>
      <c r="G133">
        <v>342.72399658203102</v>
      </c>
    </row>
    <row r="134" spans="1:9">
      <c r="A134">
        <v>0</v>
      </c>
      <c r="B134">
        <v>35</v>
      </c>
      <c r="C134">
        <v>12</v>
      </c>
      <c r="D134">
        <v>20</v>
      </c>
      <c r="E134">
        <v>3</v>
      </c>
      <c r="F134">
        <v>0.46985482487999991</v>
      </c>
      <c r="G134">
        <v>399.80000854492101</v>
      </c>
      <c r="H134">
        <f>AVERAGE(F134:F144)</f>
        <v>0.80176315318909064</v>
      </c>
      <c r="I134">
        <f>AVERAGE(G134:G144)</f>
        <v>400.43381064675026</v>
      </c>
    </row>
    <row r="135" spans="1:9">
      <c r="A135">
        <v>0</v>
      </c>
      <c r="B135">
        <v>35</v>
      </c>
      <c r="C135">
        <v>12</v>
      </c>
      <c r="D135">
        <v>20</v>
      </c>
      <c r="E135">
        <v>3</v>
      </c>
      <c r="F135">
        <v>0.83023991189999991</v>
      </c>
      <c r="G135">
        <v>401.36798461913997</v>
      </c>
    </row>
    <row r="136" spans="1:9">
      <c r="A136">
        <v>0</v>
      </c>
      <c r="B136">
        <v>35</v>
      </c>
      <c r="C136">
        <v>12</v>
      </c>
      <c r="D136">
        <v>20</v>
      </c>
      <c r="E136">
        <v>3</v>
      </c>
      <c r="F136">
        <v>0.83329078097999987</v>
      </c>
      <c r="G136">
        <v>400.89199401855399</v>
      </c>
    </row>
    <row r="137" spans="1:9">
      <c r="A137">
        <v>0</v>
      </c>
      <c r="B137">
        <v>35</v>
      </c>
      <c r="C137">
        <v>12</v>
      </c>
      <c r="D137">
        <v>20</v>
      </c>
      <c r="E137">
        <v>3</v>
      </c>
      <c r="F137">
        <v>0.8355896882199999</v>
      </c>
      <c r="G137">
        <v>401.03197692870998</v>
      </c>
    </row>
    <row r="138" spans="1:9">
      <c r="A138">
        <v>0</v>
      </c>
      <c r="B138">
        <v>35</v>
      </c>
      <c r="C138">
        <v>12</v>
      </c>
      <c r="D138">
        <v>20</v>
      </c>
      <c r="E138">
        <v>3</v>
      </c>
      <c r="F138">
        <v>0.83617865071999997</v>
      </c>
      <c r="G138">
        <v>401.255986328125</v>
      </c>
    </row>
    <row r="139" spans="1:9">
      <c r="A139">
        <v>0</v>
      </c>
      <c r="B139">
        <v>35</v>
      </c>
      <c r="C139">
        <v>12</v>
      </c>
      <c r="D139">
        <v>20</v>
      </c>
      <c r="E139">
        <v>3</v>
      </c>
      <c r="F139">
        <v>0.83607666743999987</v>
      </c>
      <c r="G139">
        <v>400.38799316406198</v>
      </c>
    </row>
    <row r="140" spans="1:9">
      <c r="A140">
        <v>0</v>
      </c>
      <c r="B140">
        <v>35</v>
      </c>
      <c r="C140">
        <v>12</v>
      </c>
      <c r="D140">
        <v>20</v>
      </c>
      <c r="E140">
        <v>3</v>
      </c>
      <c r="F140">
        <v>0.83575812067999999</v>
      </c>
      <c r="G140">
        <v>400.02399658203097</v>
      </c>
    </row>
    <row r="141" spans="1:9">
      <c r="A141">
        <v>0</v>
      </c>
      <c r="B141">
        <v>35</v>
      </c>
      <c r="C141">
        <v>12</v>
      </c>
      <c r="D141">
        <v>20</v>
      </c>
      <c r="E141">
        <v>3</v>
      </c>
      <c r="F141">
        <v>0.83607251615999989</v>
      </c>
      <c r="G141">
        <v>400.55599487304602</v>
      </c>
    </row>
    <row r="142" spans="1:9">
      <c r="A142">
        <v>0</v>
      </c>
      <c r="B142">
        <v>35</v>
      </c>
      <c r="C142">
        <v>12</v>
      </c>
      <c r="D142">
        <v>20</v>
      </c>
      <c r="E142">
        <v>3</v>
      </c>
      <c r="F142">
        <v>0.83551335293999984</v>
      </c>
      <c r="G142">
        <v>399.93998718261702</v>
      </c>
    </row>
    <row r="143" spans="1:9">
      <c r="A143">
        <v>0</v>
      </c>
      <c r="B143">
        <v>35</v>
      </c>
      <c r="C143">
        <v>12</v>
      </c>
      <c r="D143">
        <v>20</v>
      </c>
      <c r="E143">
        <v>3</v>
      </c>
      <c r="F143">
        <v>0.83528584649999993</v>
      </c>
      <c r="G143">
        <v>399.93998718261702</v>
      </c>
    </row>
    <row r="144" spans="1:9">
      <c r="A144">
        <v>0</v>
      </c>
      <c r="B144">
        <v>35</v>
      </c>
      <c r="C144">
        <v>12</v>
      </c>
      <c r="D144">
        <v>20</v>
      </c>
      <c r="E144">
        <v>3</v>
      </c>
      <c r="F144">
        <v>0.83553432465999999</v>
      </c>
      <c r="G144">
        <v>399.57600769042898</v>
      </c>
    </row>
    <row r="145" spans="1:9">
      <c r="A145">
        <v>0</v>
      </c>
      <c r="B145">
        <v>35</v>
      </c>
      <c r="C145">
        <v>12</v>
      </c>
      <c r="D145">
        <v>20</v>
      </c>
      <c r="E145">
        <v>4</v>
      </c>
      <c r="F145">
        <v>0.54321398838000001</v>
      </c>
      <c r="G145">
        <v>457.995990600585</v>
      </c>
      <c r="H145">
        <f>AVERAGE(F145:F155)</f>
        <v>0.86714252378727263</v>
      </c>
      <c r="I145">
        <f>AVERAGE(G145:G155)</f>
        <v>458.23271523215493</v>
      </c>
    </row>
    <row r="146" spans="1:9">
      <c r="A146">
        <v>0</v>
      </c>
      <c r="B146">
        <v>35</v>
      </c>
      <c r="C146">
        <v>12</v>
      </c>
      <c r="D146">
        <v>20</v>
      </c>
      <c r="E146">
        <v>4</v>
      </c>
      <c r="F146">
        <v>0.89159324043999999</v>
      </c>
      <c r="G146">
        <v>458.69599060058499</v>
      </c>
    </row>
    <row r="147" spans="1:9">
      <c r="A147">
        <v>0</v>
      </c>
      <c r="B147">
        <v>35</v>
      </c>
      <c r="C147">
        <v>12</v>
      </c>
      <c r="D147">
        <v>20</v>
      </c>
      <c r="E147">
        <v>4</v>
      </c>
      <c r="F147">
        <v>0.89844878857999988</v>
      </c>
      <c r="G147">
        <v>457.71598632812498</v>
      </c>
    </row>
    <row r="148" spans="1:9">
      <c r="A148">
        <v>0</v>
      </c>
      <c r="B148">
        <v>35</v>
      </c>
      <c r="C148">
        <v>12</v>
      </c>
      <c r="D148">
        <v>20</v>
      </c>
      <c r="E148">
        <v>4</v>
      </c>
      <c r="F148">
        <v>0.89904610011999997</v>
      </c>
      <c r="G148">
        <v>458.471985473632</v>
      </c>
    </row>
    <row r="149" spans="1:9">
      <c r="A149">
        <v>0</v>
      </c>
      <c r="B149">
        <v>35</v>
      </c>
      <c r="C149">
        <v>12</v>
      </c>
      <c r="D149">
        <v>20</v>
      </c>
      <c r="E149">
        <v>4</v>
      </c>
      <c r="F149">
        <v>0.89921783867999994</v>
      </c>
      <c r="G149">
        <v>458.33198974609297</v>
      </c>
    </row>
    <row r="150" spans="1:9">
      <c r="A150">
        <v>0</v>
      </c>
      <c r="B150">
        <v>35</v>
      </c>
      <c r="C150">
        <v>12</v>
      </c>
      <c r="D150">
        <v>20</v>
      </c>
      <c r="E150">
        <v>4</v>
      </c>
      <c r="F150">
        <v>0.90023793776000005</v>
      </c>
      <c r="G150">
        <v>458.24798034667901</v>
      </c>
    </row>
    <row r="151" spans="1:9">
      <c r="A151">
        <v>0</v>
      </c>
      <c r="B151">
        <v>35</v>
      </c>
      <c r="C151">
        <v>12</v>
      </c>
      <c r="D151">
        <v>20</v>
      </c>
      <c r="E151">
        <v>4</v>
      </c>
      <c r="F151">
        <v>0.90060193509999997</v>
      </c>
      <c r="G151">
        <v>459.03198120117099</v>
      </c>
    </row>
    <row r="152" spans="1:9">
      <c r="A152">
        <v>0</v>
      </c>
      <c r="B152">
        <v>35</v>
      </c>
      <c r="C152">
        <v>12</v>
      </c>
      <c r="D152">
        <v>20</v>
      </c>
      <c r="E152">
        <v>4</v>
      </c>
      <c r="F152">
        <v>0.90110724787999996</v>
      </c>
      <c r="G152">
        <v>457.74399230956999</v>
      </c>
    </row>
    <row r="153" spans="1:9">
      <c r="A153">
        <v>0</v>
      </c>
      <c r="B153">
        <v>35</v>
      </c>
      <c r="C153">
        <v>12</v>
      </c>
      <c r="D153">
        <v>20</v>
      </c>
      <c r="E153">
        <v>4</v>
      </c>
      <c r="F153">
        <v>0.90176834593999999</v>
      </c>
      <c r="G153">
        <v>457.60399230957</v>
      </c>
    </row>
    <row r="154" spans="1:9">
      <c r="A154">
        <v>0</v>
      </c>
      <c r="B154">
        <v>35</v>
      </c>
      <c r="C154">
        <v>12</v>
      </c>
      <c r="D154">
        <v>20</v>
      </c>
      <c r="E154">
        <v>4</v>
      </c>
      <c r="F154">
        <v>0.90160132565999995</v>
      </c>
      <c r="G154">
        <v>457.65998291015597</v>
      </c>
    </row>
    <row r="155" spans="1:9">
      <c r="A155">
        <v>0</v>
      </c>
      <c r="B155">
        <v>35</v>
      </c>
      <c r="C155">
        <v>12</v>
      </c>
      <c r="D155">
        <v>20</v>
      </c>
      <c r="E155">
        <v>4</v>
      </c>
      <c r="F155">
        <v>0.90173101311999992</v>
      </c>
      <c r="G155">
        <v>459.05999572753899</v>
      </c>
    </row>
    <row r="156" spans="1:9">
      <c r="A156">
        <v>0</v>
      </c>
      <c r="B156">
        <v>35</v>
      </c>
      <c r="C156">
        <v>12</v>
      </c>
      <c r="D156">
        <v>20</v>
      </c>
      <c r="E156">
        <v>5</v>
      </c>
      <c r="F156">
        <v>0.47450381677999998</v>
      </c>
      <c r="G156">
        <v>516.97597351074205</v>
      </c>
      <c r="H156">
        <f>AVERAGE(F156:F166)</f>
        <v>0.8020944559472728</v>
      </c>
      <c r="I156">
        <f>AVERAGE(G156:G166)</f>
        <v>515.69816395152657</v>
      </c>
    </row>
    <row r="157" spans="1:9">
      <c r="A157">
        <v>0</v>
      </c>
      <c r="B157">
        <v>35</v>
      </c>
      <c r="C157">
        <v>12</v>
      </c>
      <c r="D157">
        <v>20</v>
      </c>
      <c r="E157">
        <v>5</v>
      </c>
      <c r="F157">
        <v>0.82976615231999984</v>
      </c>
      <c r="G157">
        <v>515.63198974609304</v>
      </c>
    </row>
    <row r="158" spans="1:9">
      <c r="A158">
        <v>0</v>
      </c>
      <c r="B158">
        <v>35</v>
      </c>
      <c r="C158">
        <v>12</v>
      </c>
      <c r="D158">
        <v>20</v>
      </c>
      <c r="E158">
        <v>5</v>
      </c>
      <c r="F158">
        <v>0.83320273316000004</v>
      </c>
      <c r="G158">
        <v>515.09998291015597</v>
      </c>
    </row>
    <row r="159" spans="1:9">
      <c r="A159">
        <v>0</v>
      </c>
      <c r="B159">
        <v>35</v>
      </c>
      <c r="C159">
        <v>12</v>
      </c>
      <c r="D159">
        <v>20</v>
      </c>
      <c r="E159">
        <v>5</v>
      </c>
      <c r="F159">
        <v>0.83549513263999997</v>
      </c>
      <c r="G159">
        <v>515.18399230957004</v>
      </c>
    </row>
    <row r="160" spans="1:9">
      <c r="A160">
        <v>0</v>
      </c>
      <c r="B160">
        <v>35</v>
      </c>
      <c r="C160">
        <v>12</v>
      </c>
      <c r="D160">
        <v>20</v>
      </c>
      <c r="E160">
        <v>5</v>
      </c>
      <c r="F160">
        <v>0.83610580298000003</v>
      </c>
      <c r="G160">
        <v>515.40798034667898</v>
      </c>
    </row>
    <row r="161" spans="1:9">
      <c r="A161">
        <v>0</v>
      </c>
      <c r="B161">
        <v>35</v>
      </c>
      <c r="C161">
        <v>12</v>
      </c>
      <c r="D161">
        <v>20</v>
      </c>
      <c r="E161">
        <v>5</v>
      </c>
      <c r="F161">
        <v>0.83600155197999992</v>
      </c>
      <c r="G161">
        <v>515.26797180175697</v>
      </c>
    </row>
    <row r="162" spans="1:9">
      <c r="A162">
        <v>0</v>
      </c>
      <c r="B162">
        <v>35</v>
      </c>
      <c r="C162">
        <v>12</v>
      </c>
      <c r="D162">
        <v>20</v>
      </c>
      <c r="E162">
        <v>5</v>
      </c>
      <c r="F162">
        <v>0.83572316310000005</v>
      </c>
      <c r="G162">
        <v>515.79996154785101</v>
      </c>
    </row>
    <row r="163" spans="1:9">
      <c r="A163">
        <v>0</v>
      </c>
      <c r="B163">
        <v>35</v>
      </c>
      <c r="C163">
        <v>12</v>
      </c>
      <c r="D163">
        <v>20</v>
      </c>
      <c r="E163">
        <v>5</v>
      </c>
      <c r="F163">
        <v>0.83600669305999997</v>
      </c>
      <c r="G163">
        <v>516.33201110839798</v>
      </c>
    </row>
    <row r="164" spans="1:9">
      <c r="A164">
        <v>0</v>
      </c>
      <c r="B164">
        <v>35</v>
      </c>
      <c r="C164">
        <v>12</v>
      </c>
      <c r="D164">
        <v>20</v>
      </c>
      <c r="E164">
        <v>5</v>
      </c>
      <c r="F164">
        <v>0.83548232824000002</v>
      </c>
      <c r="G164">
        <v>515.07198120117096</v>
      </c>
    </row>
    <row r="165" spans="1:9">
      <c r="A165">
        <v>0</v>
      </c>
      <c r="B165">
        <v>35</v>
      </c>
      <c r="C165">
        <v>12</v>
      </c>
      <c r="D165">
        <v>20</v>
      </c>
      <c r="E165">
        <v>5</v>
      </c>
      <c r="F165">
        <v>0.83524850415999996</v>
      </c>
      <c r="G165">
        <v>515.49197265625003</v>
      </c>
    </row>
    <row r="166" spans="1:9">
      <c r="A166">
        <v>0</v>
      </c>
      <c r="B166">
        <v>35</v>
      </c>
      <c r="C166">
        <v>12</v>
      </c>
      <c r="D166">
        <v>20</v>
      </c>
      <c r="E166">
        <v>5</v>
      </c>
      <c r="F166">
        <v>0.83550313700000001</v>
      </c>
      <c r="G166">
        <v>516.41598632812497</v>
      </c>
    </row>
    <row r="167" spans="1:9">
      <c r="A167">
        <v>0</v>
      </c>
      <c r="B167">
        <v>35</v>
      </c>
      <c r="C167">
        <v>12</v>
      </c>
      <c r="D167">
        <v>20</v>
      </c>
      <c r="E167">
        <v>6</v>
      </c>
      <c r="F167">
        <v>0.53556363629999992</v>
      </c>
      <c r="G167">
        <v>572.51198547363197</v>
      </c>
      <c r="H167">
        <f>AVERAGE(F167:F177)</f>
        <v>0.86632948885636363</v>
      </c>
      <c r="I167">
        <f>AVERAGE(G167:G177)</f>
        <v>572.41525229714091</v>
      </c>
    </row>
    <row r="168" spans="1:9">
      <c r="A168">
        <v>0</v>
      </c>
      <c r="B168">
        <v>35</v>
      </c>
      <c r="C168">
        <v>12</v>
      </c>
      <c r="D168">
        <v>20</v>
      </c>
      <c r="E168">
        <v>6</v>
      </c>
      <c r="F168">
        <v>0.89106263539999997</v>
      </c>
      <c r="G168">
        <v>572.62399658203105</v>
      </c>
    </row>
    <row r="169" spans="1:9">
      <c r="A169">
        <v>0</v>
      </c>
      <c r="B169">
        <v>35</v>
      </c>
      <c r="C169">
        <v>12</v>
      </c>
      <c r="D169">
        <v>20</v>
      </c>
      <c r="E169">
        <v>6</v>
      </c>
      <c r="F169">
        <v>0.8981477042999999</v>
      </c>
      <c r="G169">
        <v>573.01596923828095</v>
      </c>
    </row>
    <row r="170" spans="1:9">
      <c r="A170">
        <v>0</v>
      </c>
      <c r="B170">
        <v>35</v>
      </c>
      <c r="C170">
        <v>12</v>
      </c>
      <c r="D170">
        <v>20</v>
      </c>
      <c r="E170">
        <v>6</v>
      </c>
      <c r="F170">
        <v>0.89899106359999992</v>
      </c>
      <c r="G170">
        <v>572.79197265624998</v>
      </c>
    </row>
    <row r="171" spans="1:9">
      <c r="A171">
        <v>0</v>
      </c>
      <c r="B171">
        <v>35</v>
      </c>
      <c r="C171">
        <v>12</v>
      </c>
      <c r="D171">
        <v>20</v>
      </c>
      <c r="E171">
        <v>6</v>
      </c>
      <c r="F171">
        <v>0.89914354305999988</v>
      </c>
      <c r="G171">
        <v>574.303975219726</v>
      </c>
    </row>
    <row r="172" spans="1:9">
      <c r="A172">
        <v>0</v>
      </c>
      <c r="B172">
        <v>35</v>
      </c>
      <c r="C172">
        <v>12</v>
      </c>
      <c r="D172">
        <v>20</v>
      </c>
      <c r="E172">
        <v>6</v>
      </c>
      <c r="F172">
        <v>0.90014736083999991</v>
      </c>
      <c r="G172">
        <v>571.41997009277304</v>
      </c>
    </row>
    <row r="173" spans="1:9">
      <c r="A173">
        <v>0</v>
      </c>
      <c r="B173">
        <v>35</v>
      </c>
      <c r="C173">
        <v>12</v>
      </c>
      <c r="D173">
        <v>20</v>
      </c>
      <c r="E173">
        <v>6</v>
      </c>
      <c r="F173">
        <v>0.90054211925999994</v>
      </c>
      <c r="G173">
        <v>571.22397521972596</v>
      </c>
    </row>
    <row r="174" spans="1:9">
      <c r="A174">
        <v>0</v>
      </c>
      <c r="B174">
        <v>35</v>
      </c>
      <c r="C174">
        <v>12</v>
      </c>
      <c r="D174">
        <v>20</v>
      </c>
      <c r="E174">
        <v>6</v>
      </c>
      <c r="F174">
        <v>0.90106226966000003</v>
      </c>
      <c r="G174">
        <v>572.53999145507805</v>
      </c>
    </row>
    <row r="175" spans="1:9">
      <c r="A175">
        <v>0</v>
      </c>
      <c r="B175">
        <v>35</v>
      </c>
      <c r="C175">
        <v>12</v>
      </c>
      <c r="D175">
        <v>20</v>
      </c>
      <c r="E175">
        <v>6</v>
      </c>
      <c r="F175">
        <v>0.90170506943999984</v>
      </c>
      <c r="G175">
        <v>571.083983764648</v>
      </c>
    </row>
    <row r="176" spans="1:9">
      <c r="A176">
        <v>0</v>
      </c>
      <c r="B176">
        <v>35</v>
      </c>
      <c r="C176">
        <v>12</v>
      </c>
      <c r="D176">
        <v>20</v>
      </c>
      <c r="E176">
        <v>6</v>
      </c>
      <c r="F176">
        <v>0.90157826149999998</v>
      </c>
      <c r="G176">
        <v>572.48397949218702</v>
      </c>
    </row>
    <row r="177" spans="1:9">
      <c r="A177">
        <v>0</v>
      </c>
      <c r="B177">
        <v>35</v>
      </c>
      <c r="C177">
        <v>12</v>
      </c>
      <c r="D177">
        <v>20</v>
      </c>
      <c r="E177">
        <v>6</v>
      </c>
      <c r="F177">
        <v>0.90168071406000005</v>
      </c>
      <c r="G177">
        <v>572.567976074218</v>
      </c>
    </row>
    <row r="178" spans="1:9">
      <c r="A178">
        <v>0</v>
      </c>
      <c r="B178">
        <v>35</v>
      </c>
      <c r="C178">
        <v>12</v>
      </c>
      <c r="D178">
        <v>20</v>
      </c>
      <c r="E178">
        <v>7</v>
      </c>
      <c r="F178">
        <v>0.48190476193999998</v>
      </c>
      <c r="G178">
        <v>629.75599060058596</v>
      </c>
      <c r="H178">
        <f>AVERAGE(F178:F188)</f>
        <v>0.80270257964909075</v>
      </c>
      <c r="I178">
        <f>AVERAGE(G178:G188)</f>
        <v>629.60579728559992</v>
      </c>
    </row>
    <row r="179" spans="1:9">
      <c r="A179">
        <v>0</v>
      </c>
      <c r="B179">
        <v>35</v>
      </c>
      <c r="C179">
        <v>12</v>
      </c>
      <c r="D179">
        <v>20</v>
      </c>
      <c r="E179">
        <v>7</v>
      </c>
      <c r="F179">
        <v>0.82955018439999995</v>
      </c>
      <c r="G179">
        <v>629.335969238281</v>
      </c>
    </row>
    <row r="180" spans="1:9">
      <c r="A180">
        <v>0</v>
      </c>
      <c r="B180">
        <v>35</v>
      </c>
      <c r="C180">
        <v>12</v>
      </c>
      <c r="D180">
        <v>20</v>
      </c>
      <c r="E180">
        <v>7</v>
      </c>
      <c r="F180">
        <v>0.83309637459999986</v>
      </c>
      <c r="G180">
        <v>629.58796325683602</v>
      </c>
    </row>
    <row r="181" spans="1:9">
      <c r="A181">
        <v>0</v>
      </c>
      <c r="B181">
        <v>35</v>
      </c>
      <c r="C181">
        <v>12</v>
      </c>
      <c r="D181">
        <v>20</v>
      </c>
      <c r="E181">
        <v>7</v>
      </c>
      <c r="F181">
        <v>0.83542391925999993</v>
      </c>
      <c r="G181">
        <v>630.39997009277295</v>
      </c>
    </row>
    <row r="182" spans="1:9">
      <c r="A182">
        <v>0</v>
      </c>
      <c r="B182">
        <v>35</v>
      </c>
      <c r="C182">
        <v>12</v>
      </c>
      <c r="D182">
        <v>20</v>
      </c>
      <c r="E182">
        <v>7</v>
      </c>
      <c r="F182">
        <v>0.83605844965999987</v>
      </c>
      <c r="G182">
        <v>630.73598205566395</v>
      </c>
    </row>
    <row r="183" spans="1:9">
      <c r="A183">
        <v>0</v>
      </c>
      <c r="B183">
        <v>35</v>
      </c>
      <c r="C183">
        <v>12</v>
      </c>
      <c r="D183">
        <v>20</v>
      </c>
      <c r="E183">
        <v>7</v>
      </c>
      <c r="F183">
        <v>0.83592051633999997</v>
      </c>
      <c r="G183">
        <v>628.66398803710899</v>
      </c>
    </row>
    <row r="184" spans="1:9">
      <c r="A184">
        <v>0</v>
      </c>
      <c r="B184">
        <v>35</v>
      </c>
      <c r="C184">
        <v>12</v>
      </c>
      <c r="D184">
        <v>20</v>
      </c>
      <c r="E184">
        <v>7</v>
      </c>
      <c r="F184">
        <v>0.83567980103999984</v>
      </c>
      <c r="G184">
        <v>630.39997436523402</v>
      </c>
    </row>
    <row r="185" spans="1:9">
      <c r="A185">
        <v>0</v>
      </c>
      <c r="B185">
        <v>35</v>
      </c>
      <c r="C185">
        <v>12</v>
      </c>
      <c r="D185">
        <v>20</v>
      </c>
      <c r="E185">
        <v>7</v>
      </c>
      <c r="F185">
        <v>0.8359441367199999</v>
      </c>
      <c r="G185">
        <v>628.355977783203</v>
      </c>
    </row>
    <row r="186" spans="1:9">
      <c r="A186">
        <v>0</v>
      </c>
      <c r="B186">
        <v>35</v>
      </c>
      <c r="C186">
        <v>12</v>
      </c>
      <c r="D186">
        <v>20</v>
      </c>
      <c r="E186">
        <v>7</v>
      </c>
      <c r="F186">
        <v>0.83546309377999994</v>
      </c>
      <c r="G186">
        <v>629.39197692871096</v>
      </c>
    </row>
    <row r="187" spans="1:9">
      <c r="A187">
        <v>0</v>
      </c>
      <c r="B187">
        <v>35</v>
      </c>
      <c r="C187">
        <v>12</v>
      </c>
      <c r="D187">
        <v>20</v>
      </c>
      <c r="E187">
        <v>7</v>
      </c>
      <c r="F187">
        <v>0.83522888987999999</v>
      </c>
      <c r="G187">
        <v>628.52399658203103</v>
      </c>
    </row>
    <row r="188" spans="1:9">
      <c r="A188">
        <v>0</v>
      </c>
      <c r="B188">
        <v>35</v>
      </c>
      <c r="C188">
        <v>12</v>
      </c>
      <c r="D188">
        <v>20</v>
      </c>
      <c r="E188">
        <v>7</v>
      </c>
      <c r="F188">
        <v>0.83545824851999995</v>
      </c>
      <c r="G188">
        <v>630.51198120117101</v>
      </c>
    </row>
    <row r="189" spans="1:9">
      <c r="A189">
        <v>0</v>
      </c>
      <c r="B189">
        <v>35</v>
      </c>
      <c r="C189">
        <v>12</v>
      </c>
      <c r="D189">
        <v>20</v>
      </c>
      <c r="E189">
        <v>8</v>
      </c>
      <c r="F189">
        <v>0.55724590165999999</v>
      </c>
      <c r="G189">
        <v>686.41198547363194</v>
      </c>
      <c r="H189">
        <f>AVERAGE(F189:F199)</f>
        <v>0.86821449909090909</v>
      </c>
      <c r="I189">
        <f>AVERAGE(G189:G199)</f>
        <v>687.12979231400868</v>
      </c>
    </row>
    <row r="190" spans="1:9">
      <c r="A190">
        <v>0</v>
      </c>
      <c r="B190">
        <v>35</v>
      </c>
      <c r="C190">
        <v>12</v>
      </c>
      <c r="D190">
        <v>20</v>
      </c>
      <c r="E190">
        <v>8</v>
      </c>
      <c r="F190">
        <v>0.89072445475999995</v>
      </c>
      <c r="G190">
        <v>685.515986328125</v>
      </c>
    </row>
    <row r="191" spans="1:9">
      <c r="A191">
        <v>0</v>
      </c>
      <c r="B191">
        <v>35</v>
      </c>
      <c r="C191">
        <v>12</v>
      </c>
      <c r="D191">
        <v>20</v>
      </c>
      <c r="E191">
        <v>8</v>
      </c>
      <c r="F191">
        <v>0.89799714227999983</v>
      </c>
      <c r="G191">
        <v>687.05597351074198</v>
      </c>
    </row>
    <row r="192" spans="1:9">
      <c r="A192">
        <v>0</v>
      </c>
      <c r="B192">
        <v>35</v>
      </c>
      <c r="C192">
        <v>12</v>
      </c>
      <c r="D192">
        <v>20</v>
      </c>
      <c r="E192">
        <v>8</v>
      </c>
      <c r="F192">
        <v>0.89885786899999998</v>
      </c>
      <c r="G192">
        <v>687.30796325683605</v>
      </c>
    </row>
    <row r="193" spans="1:9">
      <c r="A193">
        <v>0</v>
      </c>
      <c r="B193">
        <v>35</v>
      </c>
      <c r="C193">
        <v>12</v>
      </c>
      <c r="D193">
        <v>20</v>
      </c>
      <c r="E193">
        <v>8</v>
      </c>
      <c r="F193">
        <v>0.89904193175999991</v>
      </c>
      <c r="G193">
        <v>686.69195983886698</v>
      </c>
    </row>
    <row r="194" spans="1:9">
      <c r="A194">
        <v>0</v>
      </c>
      <c r="B194">
        <v>35</v>
      </c>
      <c r="C194">
        <v>12</v>
      </c>
      <c r="D194">
        <v>20</v>
      </c>
      <c r="E194">
        <v>8</v>
      </c>
      <c r="F194">
        <v>0.90010059174000001</v>
      </c>
      <c r="G194">
        <v>687.86797607421795</v>
      </c>
    </row>
    <row r="195" spans="1:9">
      <c r="A195">
        <v>0</v>
      </c>
      <c r="B195">
        <v>35</v>
      </c>
      <c r="C195">
        <v>12</v>
      </c>
      <c r="D195">
        <v>20</v>
      </c>
      <c r="E195">
        <v>8</v>
      </c>
      <c r="F195">
        <v>0.90048577947999986</v>
      </c>
      <c r="G195">
        <v>687.75596496582</v>
      </c>
    </row>
    <row r="196" spans="1:9">
      <c r="A196">
        <v>0</v>
      </c>
      <c r="B196">
        <v>35</v>
      </c>
      <c r="C196">
        <v>12</v>
      </c>
      <c r="D196">
        <v>20</v>
      </c>
      <c r="E196">
        <v>8</v>
      </c>
      <c r="F196">
        <v>0.90103033495999985</v>
      </c>
      <c r="G196">
        <v>686.83197692870999</v>
      </c>
    </row>
    <row r="197" spans="1:9">
      <c r="A197">
        <v>0</v>
      </c>
      <c r="B197">
        <v>35</v>
      </c>
      <c r="C197">
        <v>12</v>
      </c>
      <c r="D197">
        <v>20</v>
      </c>
      <c r="E197">
        <v>8</v>
      </c>
      <c r="F197">
        <v>0.90167856813999991</v>
      </c>
      <c r="G197">
        <v>688.70798461914001</v>
      </c>
    </row>
    <row r="198" spans="1:9">
      <c r="A198">
        <v>0</v>
      </c>
      <c r="B198">
        <v>35</v>
      </c>
      <c r="C198">
        <v>12</v>
      </c>
      <c r="D198">
        <v>20</v>
      </c>
      <c r="E198">
        <v>8</v>
      </c>
      <c r="F198">
        <v>0.90152992775999985</v>
      </c>
      <c r="G198">
        <v>686.32797180175703</v>
      </c>
    </row>
    <row r="199" spans="1:9">
      <c r="A199">
        <v>0</v>
      </c>
      <c r="B199">
        <v>35</v>
      </c>
      <c r="C199">
        <v>12</v>
      </c>
      <c r="D199">
        <v>20</v>
      </c>
      <c r="E199">
        <v>8</v>
      </c>
      <c r="F199">
        <v>0.90166698845999993</v>
      </c>
      <c r="G199">
        <v>687.95197265624995</v>
      </c>
    </row>
    <row r="200" spans="1:9">
      <c r="A200">
        <v>0</v>
      </c>
      <c r="B200">
        <v>35</v>
      </c>
      <c r="C200">
        <v>12</v>
      </c>
      <c r="D200">
        <v>20</v>
      </c>
      <c r="E200">
        <v>9</v>
      </c>
      <c r="F200">
        <v>0.49016990287999995</v>
      </c>
      <c r="G200">
        <v>742.78796325683595</v>
      </c>
      <c r="H200">
        <f>AVERAGE(F200:F210)</f>
        <v>0.80339926956545438</v>
      </c>
      <c r="I200">
        <f>AVERAGE(G200:G210)</f>
        <v>743.79088034889867</v>
      </c>
    </row>
    <row r="201" spans="1:9">
      <c r="A201">
        <v>0</v>
      </c>
      <c r="B201">
        <v>35</v>
      </c>
      <c r="C201">
        <v>12</v>
      </c>
      <c r="D201">
        <v>20</v>
      </c>
      <c r="E201">
        <v>9</v>
      </c>
      <c r="F201">
        <v>0.82944295349999997</v>
      </c>
      <c r="G201">
        <v>742.53599487304598</v>
      </c>
    </row>
    <row r="202" spans="1:9">
      <c r="A202">
        <v>0</v>
      </c>
      <c r="B202">
        <v>35</v>
      </c>
      <c r="C202">
        <v>12</v>
      </c>
      <c r="D202">
        <v>20</v>
      </c>
      <c r="E202">
        <v>9</v>
      </c>
      <c r="F202">
        <v>0.83295895900000005</v>
      </c>
      <c r="G202">
        <v>742.75997009277296</v>
      </c>
    </row>
    <row r="203" spans="1:9">
      <c r="A203">
        <v>0</v>
      </c>
      <c r="B203">
        <v>35</v>
      </c>
      <c r="C203">
        <v>12</v>
      </c>
      <c r="D203">
        <v>20</v>
      </c>
      <c r="E203">
        <v>9</v>
      </c>
      <c r="F203">
        <v>0.83530963095999988</v>
      </c>
      <c r="G203">
        <v>744.719970092773</v>
      </c>
    </row>
    <row r="204" spans="1:9">
      <c r="A204">
        <v>0</v>
      </c>
      <c r="B204">
        <v>35</v>
      </c>
      <c r="C204">
        <v>12</v>
      </c>
      <c r="D204">
        <v>20</v>
      </c>
      <c r="E204">
        <v>9</v>
      </c>
      <c r="F204">
        <v>0.83601816200000001</v>
      </c>
      <c r="G204">
        <v>744.07596069335898</v>
      </c>
    </row>
    <row r="205" spans="1:9">
      <c r="A205">
        <v>0</v>
      </c>
      <c r="B205">
        <v>35</v>
      </c>
      <c r="C205">
        <v>12</v>
      </c>
      <c r="D205">
        <v>20</v>
      </c>
      <c r="E205">
        <v>9</v>
      </c>
      <c r="F205">
        <v>0.83587900241999991</v>
      </c>
      <c r="G205">
        <v>744.27197265625</v>
      </c>
    </row>
    <row r="206" spans="1:9">
      <c r="A206">
        <v>0</v>
      </c>
      <c r="B206">
        <v>35</v>
      </c>
      <c r="C206">
        <v>12</v>
      </c>
      <c r="D206">
        <v>20</v>
      </c>
      <c r="E206">
        <v>9</v>
      </c>
      <c r="F206">
        <v>0.8356415090799999</v>
      </c>
      <c r="G206">
        <v>745.699982910156</v>
      </c>
    </row>
    <row r="207" spans="1:9">
      <c r="A207">
        <v>0</v>
      </c>
      <c r="B207">
        <v>35</v>
      </c>
      <c r="C207">
        <v>12</v>
      </c>
      <c r="D207">
        <v>20</v>
      </c>
      <c r="E207">
        <v>9</v>
      </c>
      <c r="F207">
        <v>0.83591704825999991</v>
      </c>
      <c r="G207">
        <v>742.78797180175695</v>
      </c>
    </row>
    <row r="208" spans="1:9">
      <c r="A208">
        <v>0</v>
      </c>
      <c r="B208">
        <v>35</v>
      </c>
      <c r="C208">
        <v>12</v>
      </c>
      <c r="D208">
        <v>20</v>
      </c>
      <c r="E208">
        <v>9</v>
      </c>
      <c r="F208">
        <v>0.83544767502000006</v>
      </c>
      <c r="G208">
        <v>744.83197265624995</v>
      </c>
    </row>
    <row r="209" spans="1:9">
      <c r="A209">
        <v>0</v>
      </c>
      <c r="B209">
        <v>35</v>
      </c>
      <c r="C209">
        <v>12</v>
      </c>
      <c r="D209">
        <v>20</v>
      </c>
      <c r="E209">
        <v>9</v>
      </c>
      <c r="F209">
        <v>0.83517534883999989</v>
      </c>
      <c r="G209">
        <v>743.85196838378897</v>
      </c>
    </row>
    <row r="210" spans="1:9">
      <c r="A210">
        <v>0</v>
      </c>
      <c r="B210">
        <v>35</v>
      </c>
      <c r="C210">
        <v>12</v>
      </c>
      <c r="D210">
        <v>20</v>
      </c>
      <c r="E210">
        <v>9</v>
      </c>
      <c r="F210">
        <v>0.83543177326000007</v>
      </c>
      <c r="G210">
        <v>743.37595642089798</v>
      </c>
    </row>
    <row r="211" spans="1:9">
      <c r="A211">
        <v>0</v>
      </c>
      <c r="B211">
        <v>35</v>
      </c>
      <c r="C211">
        <v>12</v>
      </c>
      <c r="D211">
        <v>20</v>
      </c>
      <c r="E211">
        <v>10</v>
      </c>
      <c r="F211">
        <v>0.57705499697999996</v>
      </c>
      <c r="G211">
        <v>801.03997009277305</v>
      </c>
      <c r="H211">
        <f>AVERAGE(F211:F221)</f>
        <v>0.86994695108363629</v>
      </c>
      <c r="I211">
        <f>AVERAGE(G211:G221)</f>
        <v>800.97633644797565</v>
      </c>
    </row>
    <row r="212" spans="1:9">
      <c r="A212">
        <v>0</v>
      </c>
      <c r="B212">
        <v>35</v>
      </c>
      <c r="C212">
        <v>12</v>
      </c>
      <c r="D212">
        <v>20</v>
      </c>
      <c r="E212">
        <v>10</v>
      </c>
      <c r="F212">
        <v>0.89052986581999993</v>
      </c>
      <c r="G212">
        <v>802.01997009277295</v>
      </c>
    </row>
    <row r="213" spans="1:9">
      <c r="A213">
        <v>0</v>
      </c>
      <c r="B213">
        <v>35</v>
      </c>
      <c r="C213">
        <v>12</v>
      </c>
      <c r="D213">
        <v>20</v>
      </c>
      <c r="E213">
        <v>10</v>
      </c>
      <c r="F213">
        <v>0.89786414017999994</v>
      </c>
      <c r="G213">
        <v>801.65597778320296</v>
      </c>
    </row>
    <row r="214" spans="1:9">
      <c r="A214">
        <v>0</v>
      </c>
      <c r="B214">
        <v>35</v>
      </c>
      <c r="C214">
        <v>12</v>
      </c>
      <c r="D214">
        <v>20</v>
      </c>
      <c r="E214">
        <v>10</v>
      </c>
      <c r="F214">
        <v>0.89881848545999998</v>
      </c>
      <c r="G214">
        <v>801.34797180175701</v>
      </c>
    </row>
    <row r="215" spans="1:9">
      <c r="A215">
        <v>0</v>
      </c>
      <c r="B215">
        <v>35</v>
      </c>
      <c r="C215">
        <v>12</v>
      </c>
      <c r="D215">
        <v>20</v>
      </c>
      <c r="E215">
        <v>10</v>
      </c>
      <c r="F215">
        <v>0.89898473475999985</v>
      </c>
      <c r="G215">
        <v>800.08798461914</v>
      </c>
    </row>
    <row r="216" spans="1:9">
      <c r="A216">
        <v>0</v>
      </c>
      <c r="B216">
        <v>35</v>
      </c>
      <c r="C216">
        <v>12</v>
      </c>
      <c r="D216">
        <v>20</v>
      </c>
      <c r="E216">
        <v>10</v>
      </c>
      <c r="F216">
        <v>0.90006080135999988</v>
      </c>
      <c r="G216">
        <v>800.92795898437498</v>
      </c>
    </row>
    <row r="217" spans="1:9">
      <c r="A217">
        <v>0</v>
      </c>
      <c r="B217">
        <v>35</v>
      </c>
      <c r="C217">
        <v>12</v>
      </c>
      <c r="D217">
        <v>20</v>
      </c>
      <c r="E217">
        <v>10</v>
      </c>
      <c r="F217">
        <v>0.90039631905999995</v>
      </c>
      <c r="G217">
        <v>800.67594787597602</v>
      </c>
    </row>
    <row r="218" spans="1:9">
      <c r="A218">
        <v>0</v>
      </c>
      <c r="B218">
        <v>35</v>
      </c>
      <c r="C218">
        <v>12</v>
      </c>
      <c r="D218">
        <v>20</v>
      </c>
      <c r="E218">
        <v>10</v>
      </c>
      <c r="F218">
        <v>0.90101912599999989</v>
      </c>
      <c r="G218">
        <v>802.10398803710905</v>
      </c>
    </row>
    <row r="219" spans="1:9">
      <c r="A219">
        <v>0</v>
      </c>
      <c r="B219">
        <v>35</v>
      </c>
      <c r="C219">
        <v>12</v>
      </c>
      <c r="D219">
        <v>20</v>
      </c>
      <c r="E219">
        <v>10</v>
      </c>
      <c r="F219">
        <v>0.90161732527999994</v>
      </c>
      <c r="G219">
        <v>801.01197692871096</v>
      </c>
    </row>
    <row r="220" spans="1:9">
      <c r="A220">
        <v>0</v>
      </c>
      <c r="B220">
        <v>35</v>
      </c>
      <c r="C220">
        <v>12</v>
      </c>
      <c r="D220">
        <v>20</v>
      </c>
      <c r="E220">
        <v>10</v>
      </c>
      <c r="F220">
        <v>0.90145712089999985</v>
      </c>
      <c r="G220">
        <v>798.01597778320297</v>
      </c>
    </row>
    <row r="221" spans="1:9">
      <c r="A221">
        <v>0</v>
      </c>
      <c r="B221">
        <v>35</v>
      </c>
      <c r="C221">
        <v>12</v>
      </c>
      <c r="D221">
        <v>20</v>
      </c>
      <c r="E221">
        <v>10</v>
      </c>
      <c r="F221">
        <v>0.90161354612</v>
      </c>
      <c r="G221">
        <v>801.851976928711</v>
      </c>
    </row>
    <row r="222" spans="1:9">
      <c r="A222">
        <v>0</v>
      </c>
      <c r="B222">
        <v>35</v>
      </c>
      <c r="C222">
        <v>12</v>
      </c>
      <c r="D222">
        <v>25</v>
      </c>
      <c r="E222">
        <v>1</v>
      </c>
      <c r="F222">
        <v>0.47210205209999995</v>
      </c>
      <c r="G222">
        <v>343.59599487304598</v>
      </c>
      <c r="H222">
        <f>AVERAGE(F222:F232)</f>
        <v>0.80153193630363628</v>
      </c>
      <c r="I222">
        <f>AVERAGE(G222:G232)</f>
        <v>343.44326876553555</v>
      </c>
    </row>
    <row r="223" spans="1:9">
      <c r="A223">
        <v>0</v>
      </c>
      <c r="B223">
        <v>35</v>
      </c>
      <c r="C223">
        <v>12</v>
      </c>
      <c r="D223">
        <v>25</v>
      </c>
      <c r="E223">
        <v>1</v>
      </c>
      <c r="F223">
        <v>0.82854435244000002</v>
      </c>
      <c r="G223">
        <v>343.455994873046</v>
      </c>
    </row>
    <row r="224" spans="1:9">
      <c r="A224">
        <v>0</v>
      </c>
      <c r="B224">
        <v>35</v>
      </c>
      <c r="C224">
        <v>12</v>
      </c>
      <c r="D224">
        <v>25</v>
      </c>
      <c r="E224">
        <v>1</v>
      </c>
      <c r="F224">
        <v>0.83255980681999986</v>
      </c>
      <c r="G224">
        <v>343.59599487304598</v>
      </c>
    </row>
    <row r="225" spans="1:9">
      <c r="A225">
        <v>0</v>
      </c>
      <c r="B225">
        <v>35</v>
      </c>
      <c r="C225">
        <v>12</v>
      </c>
      <c r="D225">
        <v>25</v>
      </c>
      <c r="E225">
        <v>1</v>
      </c>
      <c r="F225">
        <v>0.83506061828</v>
      </c>
      <c r="G225">
        <v>343.23199829101497</v>
      </c>
    </row>
    <row r="226" spans="1:9">
      <c r="A226">
        <v>0</v>
      </c>
      <c r="B226">
        <v>35</v>
      </c>
      <c r="C226">
        <v>12</v>
      </c>
      <c r="D226">
        <v>25</v>
      </c>
      <c r="E226">
        <v>1</v>
      </c>
      <c r="F226">
        <v>0.83581998891999998</v>
      </c>
      <c r="G226">
        <v>343.567997436523</v>
      </c>
    </row>
    <row r="227" spans="1:9">
      <c r="A227">
        <v>0</v>
      </c>
      <c r="B227">
        <v>35</v>
      </c>
      <c r="C227">
        <v>12</v>
      </c>
      <c r="D227">
        <v>25</v>
      </c>
      <c r="E227">
        <v>1</v>
      </c>
      <c r="F227">
        <v>0.83570990705999992</v>
      </c>
      <c r="G227">
        <v>343.567997436523</v>
      </c>
    </row>
    <row r="228" spans="1:9">
      <c r="A228">
        <v>0</v>
      </c>
      <c r="B228">
        <v>35</v>
      </c>
      <c r="C228">
        <v>12</v>
      </c>
      <c r="D228">
        <v>25</v>
      </c>
      <c r="E228">
        <v>1</v>
      </c>
      <c r="F228">
        <v>0.83548259339999997</v>
      </c>
      <c r="G228">
        <v>343.59599487304598</v>
      </c>
    </row>
    <row r="229" spans="1:9">
      <c r="A229">
        <v>0</v>
      </c>
      <c r="B229">
        <v>35</v>
      </c>
      <c r="C229">
        <v>12</v>
      </c>
      <c r="D229">
        <v>25</v>
      </c>
      <c r="E229">
        <v>1</v>
      </c>
      <c r="F229">
        <v>0.83581681778000005</v>
      </c>
      <c r="G229">
        <v>343.59599487304598</v>
      </c>
    </row>
    <row r="230" spans="1:9">
      <c r="A230">
        <v>0</v>
      </c>
      <c r="B230">
        <v>35</v>
      </c>
      <c r="C230">
        <v>12</v>
      </c>
      <c r="D230">
        <v>25</v>
      </c>
      <c r="E230">
        <v>1</v>
      </c>
      <c r="F230">
        <v>0.83534497480000003</v>
      </c>
      <c r="G230">
        <v>342.86799743652301</v>
      </c>
    </row>
    <row r="231" spans="1:9">
      <c r="A231">
        <v>0</v>
      </c>
      <c r="B231">
        <v>35</v>
      </c>
      <c r="C231">
        <v>12</v>
      </c>
      <c r="D231">
        <v>25</v>
      </c>
      <c r="E231">
        <v>1</v>
      </c>
      <c r="F231">
        <v>0.83506520019999997</v>
      </c>
      <c r="G231">
        <v>343.20399658203098</v>
      </c>
    </row>
    <row r="232" spans="1:9">
      <c r="A232">
        <v>0</v>
      </c>
      <c r="B232">
        <v>35</v>
      </c>
      <c r="C232">
        <v>12</v>
      </c>
      <c r="D232">
        <v>25</v>
      </c>
      <c r="E232">
        <v>1</v>
      </c>
      <c r="F232">
        <v>0.83534498753999997</v>
      </c>
      <c r="G232">
        <v>343.59599487304598</v>
      </c>
    </row>
    <row r="233" spans="1:9">
      <c r="A233">
        <v>0</v>
      </c>
      <c r="B233">
        <v>35</v>
      </c>
      <c r="C233">
        <v>12</v>
      </c>
      <c r="D233">
        <v>25</v>
      </c>
      <c r="E233">
        <v>2</v>
      </c>
      <c r="F233">
        <v>0.56839237055999992</v>
      </c>
      <c r="G233">
        <v>401.03599060058502</v>
      </c>
      <c r="H233">
        <f>AVERAGE(F233:F243)</f>
        <v>0.86897499274727252</v>
      </c>
      <c r="I233">
        <f>AVERAGE(G233:G243)</f>
        <v>401.00035788796106</v>
      </c>
    </row>
    <row r="234" spans="1:9">
      <c r="A234">
        <v>0</v>
      </c>
      <c r="B234">
        <v>35</v>
      </c>
      <c r="C234">
        <v>12</v>
      </c>
      <c r="D234">
        <v>25</v>
      </c>
      <c r="E234">
        <v>2</v>
      </c>
      <c r="F234">
        <v>0.88991023687999982</v>
      </c>
      <c r="G234">
        <v>400.36399230956999</v>
      </c>
    </row>
    <row r="235" spans="1:9">
      <c r="A235">
        <v>0</v>
      </c>
      <c r="B235">
        <v>35</v>
      </c>
      <c r="C235">
        <v>12</v>
      </c>
      <c r="D235">
        <v>25</v>
      </c>
      <c r="E235">
        <v>2</v>
      </c>
      <c r="F235">
        <v>0.8975359545599999</v>
      </c>
      <c r="G235">
        <v>401.03598632812498</v>
      </c>
    </row>
    <row r="236" spans="1:9">
      <c r="A236">
        <v>0</v>
      </c>
      <c r="B236">
        <v>35</v>
      </c>
      <c r="C236">
        <v>12</v>
      </c>
      <c r="D236">
        <v>25</v>
      </c>
      <c r="E236">
        <v>2</v>
      </c>
      <c r="F236">
        <v>0.89855309543999995</v>
      </c>
      <c r="G236">
        <v>400.811994018554</v>
      </c>
    </row>
    <row r="237" spans="1:9">
      <c r="A237">
        <v>0</v>
      </c>
      <c r="B237">
        <v>35</v>
      </c>
      <c r="C237">
        <v>12</v>
      </c>
      <c r="D237">
        <v>25</v>
      </c>
      <c r="E237">
        <v>2</v>
      </c>
      <c r="F237">
        <v>0.89877877193999989</v>
      </c>
      <c r="G237">
        <v>401.09198974609302</v>
      </c>
    </row>
    <row r="238" spans="1:9">
      <c r="A238">
        <v>0</v>
      </c>
      <c r="B238">
        <v>35</v>
      </c>
      <c r="C238">
        <v>12</v>
      </c>
      <c r="D238">
        <v>25</v>
      </c>
      <c r="E238">
        <v>2</v>
      </c>
      <c r="F238">
        <v>0.89989350443999994</v>
      </c>
      <c r="G238">
        <v>401.17599914550698</v>
      </c>
    </row>
    <row r="239" spans="1:9">
      <c r="A239">
        <v>0</v>
      </c>
      <c r="B239">
        <v>35</v>
      </c>
      <c r="C239">
        <v>12</v>
      </c>
      <c r="D239">
        <v>25</v>
      </c>
      <c r="E239">
        <v>2</v>
      </c>
      <c r="F239">
        <v>0.90027694021999982</v>
      </c>
      <c r="G239">
        <v>400.78399230957001</v>
      </c>
    </row>
    <row r="240" spans="1:9">
      <c r="A240">
        <v>0</v>
      </c>
      <c r="B240">
        <v>35</v>
      </c>
      <c r="C240">
        <v>12</v>
      </c>
      <c r="D240">
        <v>25</v>
      </c>
      <c r="E240">
        <v>2</v>
      </c>
      <c r="F240">
        <v>0.90092844827999996</v>
      </c>
      <c r="G240">
        <v>400.81200256347603</v>
      </c>
    </row>
    <row r="241" spans="1:9">
      <c r="A241">
        <v>0</v>
      </c>
      <c r="B241">
        <v>35</v>
      </c>
      <c r="C241">
        <v>12</v>
      </c>
      <c r="D241">
        <v>25</v>
      </c>
      <c r="E241">
        <v>2</v>
      </c>
      <c r="F241">
        <v>0.90153656879999988</v>
      </c>
      <c r="G241">
        <v>401.17599487304602</v>
      </c>
    </row>
    <row r="242" spans="1:9">
      <c r="A242">
        <v>0</v>
      </c>
      <c r="B242">
        <v>35</v>
      </c>
      <c r="C242">
        <v>12</v>
      </c>
      <c r="D242">
        <v>25</v>
      </c>
      <c r="E242">
        <v>2</v>
      </c>
      <c r="F242">
        <v>0.90136899804000004</v>
      </c>
      <c r="G242">
        <v>401.17600341796799</v>
      </c>
    </row>
    <row r="243" spans="1:9">
      <c r="A243">
        <v>0</v>
      </c>
      <c r="B243">
        <v>35</v>
      </c>
      <c r="C243">
        <v>12</v>
      </c>
      <c r="D243">
        <v>25</v>
      </c>
      <c r="E243">
        <v>2</v>
      </c>
      <c r="F243">
        <v>0.90155003105999998</v>
      </c>
      <c r="G243">
        <v>401.539991455078</v>
      </c>
    </row>
    <row r="244" spans="1:9">
      <c r="A244">
        <v>0</v>
      </c>
      <c r="B244">
        <v>35</v>
      </c>
      <c r="C244">
        <v>12</v>
      </c>
      <c r="D244">
        <v>25</v>
      </c>
      <c r="E244">
        <v>3</v>
      </c>
      <c r="F244">
        <v>0.47090909095999994</v>
      </c>
      <c r="G244">
        <v>457.43999572753899</v>
      </c>
      <c r="H244">
        <f>AVERAGE(F244:F254)</f>
        <v>0.80128691868909074</v>
      </c>
      <c r="I244">
        <f>AVERAGE(G244:G254)</f>
        <v>458.10181313254583</v>
      </c>
    </row>
    <row r="245" spans="1:9">
      <c r="A245">
        <v>0</v>
      </c>
      <c r="B245">
        <v>35</v>
      </c>
      <c r="C245">
        <v>12</v>
      </c>
      <c r="D245">
        <v>25</v>
      </c>
      <c r="E245">
        <v>3</v>
      </c>
      <c r="F245">
        <v>0.82810241009999996</v>
      </c>
      <c r="G245">
        <v>457.43999145507797</v>
      </c>
    </row>
    <row r="246" spans="1:9">
      <c r="A246">
        <v>0</v>
      </c>
      <c r="B246">
        <v>35</v>
      </c>
      <c r="C246">
        <v>12</v>
      </c>
      <c r="D246">
        <v>25</v>
      </c>
      <c r="E246">
        <v>3</v>
      </c>
      <c r="F246">
        <v>0.83226542265999992</v>
      </c>
      <c r="G246">
        <v>457.299995727539</v>
      </c>
    </row>
    <row r="247" spans="1:9">
      <c r="A247">
        <v>0</v>
      </c>
      <c r="B247">
        <v>35</v>
      </c>
      <c r="C247">
        <v>12</v>
      </c>
      <c r="D247">
        <v>25</v>
      </c>
      <c r="E247">
        <v>3</v>
      </c>
      <c r="F247">
        <v>0.83486358633999991</v>
      </c>
      <c r="G247">
        <v>457.88799316406198</v>
      </c>
    </row>
    <row r="248" spans="1:9">
      <c r="A248">
        <v>0</v>
      </c>
      <c r="B248">
        <v>35</v>
      </c>
      <c r="C248">
        <v>12</v>
      </c>
      <c r="D248">
        <v>25</v>
      </c>
      <c r="E248">
        <v>3</v>
      </c>
      <c r="F248">
        <v>0.83567119706000004</v>
      </c>
      <c r="G248">
        <v>458.53200683593701</v>
      </c>
    </row>
    <row r="249" spans="1:9">
      <c r="A249">
        <v>0</v>
      </c>
      <c r="B249">
        <v>35</v>
      </c>
      <c r="C249">
        <v>12</v>
      </c>
      <c r="D249">
        <v>25</v>
      </c>
      <c r="E249">
        <v>3</v>
      </c>
      <c r="F249">
        <v>0.83564289857999996</v>
      </c>
      <c r="G249">
        <v>457.43999145507797</v>
      </c>
    </row>
    <row r="250" spans="1:9">
      <c r="A250">
        <v>0</v>
      </c>
      <c r="B250">
        <v>35</v>
      </c>
      <c r="C250">
        <v>12</v>
      </c>
      <c r="D250">
        <v>25</v>
      </c>
      <c r="E250">
        <v>3</v>
      </c>
      <c r="F250">
        <v>0.83535898795999997</v>
      </c>
      <c r="G250">
        <v>458.02799316406202</v>
      </c>
    </row>
    <row r="251" spans="1:9">
      <c r="A251">
        <v>0</v>
      </c>
      <c r="B251">
        <v>35</v>
      </c>
      <c r="C251">
        <v>12</v>
      </c>
      <c r="D251">
        <v>25</v>
      </c>
      <c r="E251">
        <v>3</v>
      </c>
      <c r="F251">
        <v>0.8357716021199999</v>
      </c>
      <c r="G251">
        <v>458.55998718261702</v>
      </c>
    </row>
    <row r="252" spans="1:9">
      <c r="A252">
        <v>0</v>
      </c>
      <c r="B252">
        <v>35</v>
      </c>
      <c r="C252">
        <v>12</v>
      </c>
      <c r="D252">
        <v>25</v>
      </c>
      <c r="E252">
        <v>3</v>
      </c>
      <c r="F252">
        <v>0.83528090043999992</v>
      </c>
      <c r="G252">
        <v>458.75599487304601</v>
      </c>
    </row>
    <row r="253" spans="1:9">
      <c r="A253">
        <v>0</v>
      </c>
      <c r="B253">
        <v>35</v>
      </c>
      <c r="C253">
        <v>12</v>
      </c>
      <c r="D253">
        <v>25</v>
      </c>
      <c r="E253">
        <v>3</v>
      </c>
      <c r="F253">
        <v>0.83501039453999992</v>
      </c>
      <c r="G253">
        <v>458.97999145507799</v>
      </c>
    </row>
    <row r="254" spans="1:9">
      <c r="A254">
        <v>0</v>
      </c>
      <c r="B254">
        <v>35</v>
      </c>
      <c r="C254">
        <v>12</v>
      </c>
      <c r="D254">
        <v>25</v>
      </c>
      <c r="E254">
        <v>3</v>
      </c>
      <c r="F254">
        <v>0.83527961482000002</v>
      </c>
      <c r="G254">
        <v>458.75600341796797</v>
      </c>
    </row>
    <row r="255" spans="1:9">
      <c r="A255">
        <v>0</v>
      </c>
      <c r="B255">
        <v>35</v>
      </c>
      <c r="C255">
        <v>12</v>
      </c>
      <c r="D255">
        <v>25</v>
      </c>
      <c r="E255">
        <v>4</v>
      </c>
      <c r="F255">
        <v>0.57829145723999997</v>
      </c>
      <c r="G255">
        <v>516.167988891601</v>
      </c>
      <c r="H255">
        <f>AVERAGE(F255:F265)</f>
        <v>0.86976876806909087</v>
      </c>
      <c r="I255">
        <f>AVERAGE(G255:G265)</f>
        <v>515.65889914772674</v>
      </c>
    </row>
    <row r="256" spans="1:9">
      <c r="A256">
        <v>0</v>
      </c>
      <c r="B256">
        <v>35</v>
      </c>
      <c r="C256">
        <v>12</v>
      </c>
      <c r="D256">
        <v>25</v>
      </c>
      <c r="E256">
        <v>4</v>
      </c>
      <c r="F256">
        <v>0.88964881053999989</v>
      </c>
      <c r="G256">
        <v>515.60798889160105</v>
      </c>
    </row>
    <row r="257" spans="1:9">
      <c r="A257">
        <v>0</v>
      </c>
      <c r="B257">
        <v>35</v>
      </c>
      <c r="C257">
        <v>12</v>
      </c>
      <c r="D257">
        <v>25</v>
      </c>
      <c r="E257">
        <v>4</v>
      </c>
      <c r="F257">
        <v>0.89739211407999997</v>
      </c>
      <c r="G257">
        <v>515.831998291015</v>
      </c>
    </row>
    <row r="258" spans="1:9">
      <c r="A258">
        <v>0</v>
      </c>
      <c r="B258">
        <v>35</v>
      </c>
      <c r="C258">
        <v>12</v>
      </c>
      <c r="D258">
        <v>25</v>
      </c>
      <c r="E258">
        <v>4</v>
      </c>
      <c r="F258">
        <v>0.89838529423999991</v>
      </c>
      <c r="G258">
        <v>514.79598205566401</v>
      </c>
    </row>
    <row r="259" spans="1:9">
      <c r="A259">
        <v>0</v>
      </c>
      <c r="B259">
        <v>35</v>
      </c>
      <c r="C259">
        <v>12</v>
      </c>
      <c r="D259">
        <v>25</v>
      </c>
      <c r="E259">
        <v>4</v>
      </c>
      <c r="F259">
        <v>0.89863150845999995</v>
      </c>
      <c r="G259">
        <v>514.87998291015595</v>
      </c>
    </row>
    <row r="260" spans="1:9">
      <c r="A260">
        <v>0</v>
      </c>
      <c r="B260">
        <v>35</v>
      </c>
      <c r="C260">
        <v>12</v>
      </c>
      <c r="D260">
        <v>25</v>
      </c>
      <c r="E260">
        <v>4</v>
      </c>
      <c r="F260">
        <v>0.89980809379999982</v>
      </c>
      <c r="G260">
        <v>515.60800170898403</v>
      </c>
    </row>
    <row r="261" spans="1:9">
      <c r="A261">
        <v>0</v>
      </c>
      <c r="B261">
        <v>35</v>
      </c>
      <c r="C261">
        <v>12</v>
      </c>
      <c r="D261">
        <v>25</v>
      </c>
      <c r="E261">
        <v>4</v>
      </c>
      <c r="F261">
        <v>0.90021628801999987</v>
      </c>
      <c r="G261">
        <v>516.05599060058501</v>
      </c>
    </row>
    <row r="262" spans="1:9">
      <c r="A262">
        <v>0</v>
      </c>
      <c r="B262">
        <v>35</v>
      </c>
      <c r="C262">
        <v>12</v>
      </c>
      <c r="D262">
        <v>25</v>
      </c>
      <c r="E262">
        <v>4</v>
      </c>
      <c r="F262">
        <v>0.90084074163999994</v>
      </c>
      <c r="G262">
        <v>514.73999572753905</v>
      </c>
    </row>
    <row r="263" spans="1:9">
      <c r="A263">
        <v>0</v>
      </c>
      <c r="B263">
        <v>35</v>
      </c>
      <c r="C263">
        <v>12</v>
      </c>
      <c r="D263">
        <v>25</v>
      </c>
      <c r="E263">
        <v>4</v>
      </c>
      <c r="F263">
        <v>0.90143763401999999</v>
      </c>
      <c r="G263">
        <v>516.167988891601</v>
      </c>
    </row>
    <row r="264" spans="1:9">
      <c r="A264">
        <v>0</v>
      </c>
      <c r="B264">
        <v>35</v>
      </c>
      <c r="C264">
        <v>12</v>
      </c>
      <c r="D264">
        <v>25</v>
      </c>
      <c r="E264">
        <v>4</v>
      </c>
      <c r="F264">
        <v>0.90130307133999987</v>
      </c>
      <c r="G264">
        <v>516.19598632812495</v>
      </c>
    </row>
    <row r="265" spans="1:9">
      <c r="A265">
        <v>0</v>
      </c>
      <c r="B265">
        <v>35</v>
      </c>
      <c r="C265">
        <v>12</v>
      </c>
      <c r="D265">
        <v>25</v>
      </c>
      <c r="E265">
        <v>4</v>
      </c>
      <c r="F265">
        <v>0.90150143538000005</v>
      </c>
      <c r="G265">
        <v>516.19598632812495</v>
      </c>
    </row>
    <row r="266" spans="1:9">
      <c r="A266">
        <v>0</v>
      </c>
      <c r="B266">
        <v>35</v>
      </c>
      <c r="C266">
        <v>12</v>
      </c>
      <c r="D266">
        <v>25</v>
      </c>
      <c r="E266">
        <v>5</v>
      </c>
      <c r="F266">
        <v>0.47576601673999996</v>
      </c>
      <c r="G266">
        <v>572.31999572753898</v>
      </c>
      <c r="H266">
        <f>AVERAGE(F266:F276)</f>
        <v>0.80164806342727279</v>
      </c>
      <c r="I266">
        <f>AVERAGE(G266:G276)</f>
        <v>573.14726418235057</v>
      </c>
    </row>
    <row r="267" spans="1:9">
      <c r="A267">
        <v>0</v>
      </c>
      <c r="B267">
        <v>35</v>
      </c>
      <c r="C267">
        <v>12</v>
      </c>
      <c r="D267">
        <v>25</v>
      </c>
      <c r="E267">
        <v>5</v>
      </c>
      <c r="F267">
        <v>0.82779533969999997</v>
      </c>
      <c r="G267">
        <v>572.68398376464802</v>
      </c>
    </row>
    <row r="268" spans="1:9">
      <c r="A268">
        <v>0</v>
      </c>
      <c r="B268">
        <v>35</v>
      </c>
      <c r="C268">
        <v>12</v>
      </c>
      <c r="D268">
        <v>25</v>
      </c>
      <c r="E268">
        <v>5</v>
      </c>
      <c r="F268">
        <v>0.83214801459999999</v>
      </c>
      <c r="G268">
        <v>572.68399230957004</v>
      </c>
    </row>
    <row r="269" spans="1:9">
      <c r="A269">
        <v>0</v>
      </c>
      <c r="B269">
        <v>35</v>
      </c>
      <c r="C269">
        <v>12</v>
      </c>
      <c r="D269">
        <v>25</v>
      </c>
      <c r="E269">
        <v>5</v>
      </c>
      <c r="F269">
        <v>0.83478523813999994</v>
      </c>
      <c r="G269">
        <v>572.851985473632</v>
      </c>
    </row>
    <row r="270" spans="1:9">
      <c r="A270">
        <v>0</v>
      </c>
      <c r="B270">
        <v>35</v>
      </c>
      <c r="C270">
        <v>12</v>
      </c>
      <c r="D270">
        <v>25</v>
      </c>
      <c r="E270">
        <v>5</v>
      </c>
      <c r="F270">
        <v>0.8356331925199999</v>
      </c>
      <c r="G270">
        <v>572.87998718261701</v>
      </c>
    </row>
    <row r="271" spans="1:9">
      <c r="A271">
        <v>0</v>
      </c>
      <c r="B271">
        <v>35</v>
      </c>
      <c r="C271">
        <v>12</v>
      </c>
      <c r="D271">
        <v>25</v>
      </c>
      <c r="E271">
        <v>5</v>
      </c>
      <c r="F271">
        <v>0.83552417633999998</v>
      </c>
      <c r="G271">
        <v>573.69200256347597</v>
      </c>
    </row>
    <row r="272" spans="1:9">
      <c r="A272">
        <v>0</v>
      </c>
      <c r="B272">
        <v>35</v>
      </c>
      <c r="C272">
        <v>12</v>
      </c>
      <c r="D272">
        <v>25</v>
      </c>
      <c r="E272">
        <v>5</v>
      </c>
      <c r="F272">
        <v>0.83526973012000005</v>
      </c>
      <c r="G272">
        <v>573.83199401855404</v>
      </c>
    </row>
    <row r="273" spans="1:9">
      <c r="A273">
        <v>0</v>
      </c>
      <c r="B273">
        <v>35</v>
      </c>
      <c r="C273">
        <v>12</v>
      </c>
      <c r="D273">
        <v>25</v>
      </c>
      <c r="E273">
        <v>5</v>
      </c>
      <c r="F273">
        <v>0.83574485595999992</v>
      </c>
      <c r="G273">
        <v>574.27999572753902</v>
      </c>
    </row>
    <row r="274" spans="1:9">
      <c r="A274">
        <v>0</v>
      </c>
      <c r="B274">
        <v>35</v>
      </c>
      <c r="C274">
        <v>12</v>
      </c>
      <c r="D274">
        <v>25</v>
      </c>
      <c r="E274">
        <v>5</v>
      </c>
      <c r="F274">
        <v>0.83523389585999996</v>
      </c>
      <c r="G274">
        <v>573.85998291015596</v>
      </c>
    </row>
    <row r="275" spans="1:9">
      <c r="A275">
        <v>0</v>
      </c>
      <c r="B275">
        <v>35</v>
      </c>
      <c r="C275">
        <v>12</v>
      </c>
      <c r="D275">
        <v>25</v>
      </c>
      <c r="E275">
        <v>5</v>
      </c>
      <c r="F275">
        <v>0.83499315563999998</v>
      </c>
      <c r="G275">
        <v>573.07599060058601</v>
      </c>
    </row>
    <row r="276" spans="1:9">
      <c r="A276">
        <v>0</v>
      </c>
      <c r="B276">
        <v>35</v>
      </c>
      <c r="C276">
        <v>12</v>
      </c>
      <c r="D276">
        <v>25</v>
      </c>
      <c r="E276">
        <v>5</v>
      </c>
      <c r="F276">
        <v>0.83523508207999997</v>
      </c>
      <c r="G276">
        <v>572.45999572753897</v>
      </c>
    </row>
    <row r="277" spans="1:9">
      <c r="A277">
        <v>0</v>
      </c>
      <c r="B277">
        <v>35</v>
      </c>
      <c r="C277">
        <v>12</v>
      </c>
      <c r="D277">
        <v>25</v>
      </c>
      <c r="E277">
        <v>6</v>
      </c>
      <c r="F277">
        <v>0.58306036501999992</v>
      </c>
      <c r="G277">
        <v>629.05997863769505</v>
      </c>
      <c r="H277">
        <f>AVERAGE(F277:F287)</f>
        <v>0.87008483121636349</v>
      </c>
      <c r="I277">
        <f>AVERAGE(G277:G287)</f>
        <v>629.65816395152649</v>
      </c>
    </row>
    <row r="278" spans="1:9">
      <c r="A278">
        <v>0</v>
      </c>
      <c r="B278">
        <v>35</v>
      </c>
      <c r="C278">
        <v>12</v>
      </c>
      <c r="D278">
        <v>25</v>
      </c>
      <c r="E278">
        <v>6</v>
      </c>
      <c r="F278">
        <v>0.88906967071999987</v>
      </c>
      <c r="G278">
        <v>628.21998718261705</v>
      </c>
    </row>
    <row r="279" spans="1:9">
      <c r="A279">
        <v>0</v>
      </c>
      <c r="B279">
        <v>35</v>
      </c>
      <c r="C279">
        <v>12</v>
      </c>
      <c r="D279">
        <v>25</v>
      </c>
      <c r="E279">
        <v>6</v>
      </c>
      <c r="F279">
        <v>0.89717457367999998</v>
      </c>
      <c r="G279">
        <v>631.32797180175703</v>
      </c>
    </row>
    <row r="280" spans="1:9">
      <c r="A280">
        <v>0</v>
      </c>
      <c r="B280">
        <v>35</v>
      </c>
      <c r="C280">
        <v>12</v>
      </c>
      <c r="D280">
        <v>25</v>
      </c>
      <c r="E280">
        <v>6</v>
      </c>
      <c r="F280">
        <v>0.89830514997999988</v>
      </c>
      <c r="G280">
        <v>628.94798034667895</v>
      </c>
    </row>
    <row r="281" spans="1:9">
      <c r="A281">
        <v>0</v>
      </c>
      <c r="B281">
        <v>35</v>
      </c>
      <c r="C281">
        <v>12</v>
      </c>
      <c r="D281">
        <v>25</v>
      </c>
      <c r="E281">
        <v>6</v>
      </c>
      <c r="F281">
        <v>0.8985337753</v>
      </c>
      <c r="G281">
        <v>630.34798461913999</v>
      </c>
    </row>
    <row r="282" spans="1:9">
      <c r="A282">
        <v>0</v>
      </c>
      <c r="B282">
        <v>35</v>
      </c>
      <c r="C282">
        <v>12</v>
      </c>
      <c r="D282">
        <v>25</v>
      </c>
      <c r="E282">
        <v>6</v>
      </c>
      <c r="F282">
        <v>0.89973018785999992</v>
      </c>
      <c r="G282">
        <v>629.81598205566399</v>
      </c>
    </row>
    <row r="283" spans="1:9">
      <c r="A283">
        <v>0</v>
      </c>
      <c r="B283">
        <v>35</v>
      </c>
      <c r="C283">
        <v>12</v>
      </c>
      <c r="D283">
        <v>25</v>
      </c>
      <c r="E283">
        <v>6</v>
      </c>
      <c r="F283">
        <v>0.90016449095999984</v>
      </c>
      <c r="G283">
        <v>629.64797607421804</v>
      </c>
    </row>
    <row r="284" spans="1:9">
      <c r="A284">
        <v>0</v>
      </c>
      <c r="B284">
        <v>35</v>
      </c>
      <c r="C284">
        <v>12</v>
      </c>
      <c r="D284">
        <v>25</v>
      </c>
      <c r="E284">
        <v>6</v>
      </c>
      <c r="F284">
        <v>0.90078227721999982</v>
      </c>
      <c r="G284">
        <v>628.22000427246098</v>
      </c>
    </row>
    <row r="285" spans="1:9">
      <c r="A285">
        <v>0</v>
      </c>
      <c r="B285">
        <v>35</v>
      </c>
      <c r="C285">
        <v>12</v>
      </c>
      <c r="D285">
        <v>25</v>
      </c>
      <c r="E285">
        <v>6</v>
      </c>
      <c r="F285">
        <v>0.90139656501999998</v>
      </c>
      <c r="G285">
        <v>630.40398376464805</v>
      </c>
    </row>
    <row r="286" spans="1:9">
      <c r="A286">
        <v>0</v>
      </c>
      <c r="B286">
        <v>35</v>
      </c>
      <c r="C286">
        <v>12</v>
      </c>
      <c r="D286">
        <v>25</v>
      </c>
      <c r="E286">
        <v>6</v>
      </c>
      <c r="F286">
        <v>0.90126008938000002</v>
      </c>
      <c r="G286">
        <v>631.187976074218</v>
      </c>
    </row>
    <row r="287" spans="1:9">
      <c r="A287">
        <v>0</v>
      </c>
      <c r="B287">
        <v>35</v>
      </c>
      <c r="C287">
        <v>12</v>
      </c>
      <c r="D287">
        <v>25</v>
      </c>
      <c r="E287">
        <v>6</v>
      </c>
      <c r="F287">
        <v>0.90145599823999989</v>
      </c>
      <c r="G287">
        <v>629.05997863769505</v>
      </c>
    </row>
    <row r="288" spans="1:9">
      <c r="A288">
        <v>0</v>
      </c>
      <c r="B288">
        <v>35</v>
      </c>
      <c r="C288">
        <v>12</v>
      </c>
      <c r="D288">
        <v>25</v>
      </c>
      <c r="E288">
        <v>7</v>
      </c>
      <c r="F288">
        <v>0.49202242347999997</v>
      </c>
      <c r="G288">
        <v>687.59198547363201</v>
      </c>
      <c r="H288">
        <f>AVERAGE(F288:F298)</f>
        <v>0.80305220699454549</v>
      </c>
      <c r="I288">
        <f>AVERAGE(G288:G298)</f>
        <v>687.492710182883</v>
      </c>
    </row>
    <row r="289" spans="1:9">
      <c r="A289">
        <v>0</v>
      </c>
      <c r="B289">
        <v>35</v>
      </c>
      <c r="C289">
        <v>12</v>
      </c>
      <c r="D289">
        <v>25</v>
      </c>
      <c r="E289">
        <v>7</v>
      </c>
      <c r="F289">
        <v>0.82750882787999991</v>
      </c>
      <c r="G289">
        <v>687.56400085449195</v>
      </c>
    </row>
    <row r="290" spans="1:9">
      <c r="A290">
        <v>0</v>
      </c>
      <c r="B290">
        <v>35</v>
      </c>
      <c r="C290">
        <v>12</v>
      </c>
      <c r="D290">
        <v>25</v>
      </c>
      <c r="E290">
        <v>7</v>
      </c>
      <c r="F290">
        <v>0.83204522561999994</v>
      </c>
      <c r="G290">
        <v>687.42398376464803</v>
      </c>
    </row>
    <row r="291" spans="1:9">
      <c r="A291">
        <v>0</v>
      </c>
      <c r="B291">
        <v>35</v>
      </c>
      <c r="C291">
        <v>12</v>
      </c>
      <c r="D291">
        <v>25</v>
      </c>
      <c r="E291">
        <v>7</v>
      </c>
      <c r="F291">
        <v>0.83470149251999992</v>
      </c>
      <c r="G291">
        <v>686.58397521972597</v>
      </c>
    </row>
    <row r="292" spans="1:9">
      <c r="A292">
        <v>0</v>
      </c>
      <c r="B292">
        <v>35</v>
      </c>
      <c r="C292">
        <v>12</v>
      </c>
      <c r="D292">
        <v>25</v>
      </c>
      <c r="E292">
        <v>7</v>
      </c>
      <c r="F292">
        <v>0.83559534716000006</v>
      </c>
      <c r="G292">
        <v>689.635986328125</v>
      </c>
    </row>
    <row r="293" spans="1:9">
      <c r="A293">
        <v>0</v>
      </c>
      <c r="B293">
        <v>35</v>
      </c>
      <c r="C293">
        <v>12</v>
      </c>
      <c r="D293">
        <v>25</v>
      </c>
      <c r="E293">
        <v>7</v>
      </c>
      <c r="F293">
        <v>0.83546006081999991</v>
      </c>
      <c r="G293">
        <v>685.91199401855397</v>
      </c>
    </row>
    <row r="294" spans="1:9">
      <c r="A294">
        <v>0</v>
      </c>
      <c r="B294">
        <v>35</v>
      </c>
      <c r="C294">
        <v>12</v>
      </c>
      <c r="D294">
        <v>25</v>
      </c>
      <c r="E294">
        <v>7</v>
      </c>
      <c r="F294">
        <v>0.83521062281999991</v>
      </c>
      <c r="G294">
        <v>686.72397521972596</v>
      </c>
    </row>
    <row r="295" spans="1:9">
      <c r="A295">
        <v>0</v>
      </c>
      <c r="B295">
        <v>35</v>
      </c>
      <c r="C295">
        <v>12</v>
      </c>
      <c r="D295">
        <v>25</v>
      </c>
      <c r="E295">
        <v>7</v>
      </c>
      <c r="F295">
        <v>0.83570211941999994</v>
      </c>
      <c r="G295">
        <v>687.25598205566405</v>
      </c>
    </row>
    <row r="296" spans="1:9">
      <c r="A296">
        <v>0</v>
      </c>
      <c r="B296">
        <v>35</v>
      </c>
      <c r="C296">
        <v>12</v>
      </c>
      <c r="D296">
        <v>25</v>
      </c>
      <c r="E296">
        <v>7</v>
      </c>
      <c r="F296">
        <v>0.83517428092000001</v>
      </c>
      <c r="G296">
        <v>688.15196838378904</v>
      </c>
    </row>
    <row r="297" spans="1:9">
      <c r="A297">
        <v>0</v>
      </c>
      <c r="B297">
        <v>35</v>
      </c>
      <c r="C297">
        <v>12</v>
      </c>
      <c r="D297">
        <v>25</v>
      </c>
      <c r="E297">
        <v>7</v>
      </c>
      <c r="F297">
        <v>0.8349524183</v>
      </c>
      <c r="G297">
        <v>688.34797607421797</v>
      </c>
    </row>
    <row r="298" spans="1:9">
      <c r="A298">
        <v>0</v>
      </c>
      <c r="B298">
        <v>35</v>
      </c>
      <c r="C298">
        <v>12</v>
      </c>
      <c r="D298">
        <v>25</v>
      </c>
      <c r="E298">
        <v>7</v>
      </c>
      <c r="F298">
        <v>0.83520145800000001</v>
      </c>
      <c r="G298">
        <v>687.22798461913999</v>
      </c>
    </row>
    <row r="299" spans="1:9">
      <c r="A299">
        <v>0</v>
      </c>
      <c r="B299">
        <v>35</v>
      </c>
      <c r="C299">
        <v>12</v>
      </c>
      <c r="D299">
        <v>25</v>
      </c>
      <c r="E299">
        <v>8</v>
      </c>
      <c r="F299">
        <v>0.59049265338000001</v>
      </c>
      <c r="G299">
        <v>745.61998718261702</v>
      </c>
      <c r="H299">
        <f>AVERAGE(F299:F309)</f>
        <v>0.87067428814545456</v>
      </c>
      <c r="I299">
        <f>AVERAGE(G299:G309)</f>
        <v>744.51779246937099</v>
      </c>
    </row>
    <row r="300" spans="1:9">
      <c r="A300">
        <v>0</v>
      </c>
      <c r="B300">
        <v>35</v>
      </c>
      <c r="C300">
        <v>12</v>
      </c>
      <c r="D300">
        <v>25</v>
      </c>
      <c r="E300">
        <v>8</v>
      </c>
      <c r="F300">
        <v>0.88873965180000003</v>
      </c>
      <c r="G300">
        <v>744.723970947265</v>
      </c>
    </row>
    <row r="301" spans="1:9">
      <c r="A301">
        <v>0</v>
      </c>
      <c r="B301">
        <v>35</v>
      </c>
      <c r="C301">
        <v>12</v>
      </c>
      <c r="D301">
        <v>25</v>
      </c>
      <c r="E301">
        <v>8</v>
      </c>
      <c r="F301">
        <v>0.89701299071999996</v>
      </c>
      <c r="G301">
        <v>745.423975219726</v>
      </c>
    </row>
    <row r="302" spans="1:9">
      <c r="A302">
        <v>0</v>
      </c>
      <c r="B302">
        <v>35</v>
      </c>
      <c r="C302">
        <v>12</v>
      </c>
      <c r="D302">
        <v>25</v>
      </c>
      <c r="E302">
        <v>8</v>
      </c>
      <c r="F302">
        <v>0.89823242249999991</v>
      </c>
      <c r="G302">
        <v>744.41597351074199</v>
      </c>
    </row>
    <row r="303" spans="1:9">
      <c r="A303">
        <v>0</v>
      </c>
      <c r="B303">
        <v>35</v>
      </c>
      <c r="C303">
        <v>12</v>
      </c>
      <c r="D303">
        <v>25</v>
      </c>
      <c r="E303">
        <v>8</v>
      </c>
      <c r="F303">
        <v>0.89846219987999987</v>
      </c>
      <c r="G303">
        <v>743.99598632812501</v>
      </c>
    </row>
    <row r="304" spans="1:9">
      <c r="A304">
        <v>0</v>
      </c>
      <c r="B304">
        <v>35</v>
      </c>
      <c r="C304">
        <v>12</v>
      </c>
      <c r="D304">
        <v>25</v>
      </c>
      <c r="E304">
        <v>8</v>
      </c>
      <c r="F304">
        <v>0.89965876965999991</v>
      </c>
      <c r="G304">
        <v>744.35996582031203</v>
      </c>
    </row>
    <row r="305" spans="1:9">
      <c r="A305">
        <v>0</v>
      </c>
      <c r="B305">
        <v>35</v>
      </c>
      <c r="C305">
        <v>12</v>
      </c>
      <c r="D305">
        <v>25</v>
      </c>
      <c r="E305">
        <v>8</v>
      </c>
      <c r="F305">
        <v>0.90007146445999997</v>
      </c>
      <c r="G305">
        <v>743.40797180175696</v>
      </c>
    </row>
    <row r="306" spans="1:9">
      <c r="A306">
        <v>0</v>
      </c>
      <c r="B306">
        <v>35</v>
      </c>
      <c r="C306">
        <v>12</v>
      </c>
      <c r="D306">
        <v>25</v>
      </c>
      <c r="E306">
        <v>8</v>
      </c>
      <c r="F306">
        <v>0.90074985489999992</v>
      </c>
      <c r="G306">
        <v>744.21996582031204</v>
      </c>
    </row>
    <row r="307" spans="1:9">
      <c r="A307">
        <v>0</v>
      </c>
      <c r="B307">
        <v>35</v>
      </c>
      <c r="C307">
        <v>12</v>
      </c>
      <c r="D307">
        <v>25</v>
      </c>
      <c r="E307">
        <v>8</v>
      </c>
      <c r="F307">
        <v>0.9013403271599999</v>
      </c>
      <c r="G307">
        <v>744.05197692871002</v>
      </c>
    </row>
    <row r="308" spans="1:9">
      <c r="A308">
        <v>0</v>
      </c>
      <c r="B308">
        <v>35</v>
      </c>
      <c r="C308">
        <v>12</v>
      </c>
      <c r="D308">
        <v>25</v>
      </c>
      <c r="E308">
        <v>8</v>
      </c>
      <c r="F308">
        <v>0.90122373795999999</v>
      </c>
      <c r="G308">
        <v>745.33997863769503</v>
      </c>
    </row>
    <row r="309" spans="1:9">
      <c r="A309">
        <v>0</v>
      </c>
      <c r="B309">
        <v>35</v>
      </c>
      <c r="C309">
        <v>12</v>
      </c>
      <c r="D309">
        <v>25</v>
      </c>
      <c r="E309">
        <v>8</v>
      </c>
      <c r="F309">
        <v>0.90143309717999998</v>
      </c>
      <c r="G309">
        <v>744.13596496581999</v>
      </c>
    </row>
    <row r="310" spans="1:9">
      <c r="A310">
        <v>0</v>
      </c>
      <c r="B310">
        <v>35</v>
      </c>
      <c r="C310">
        <v>12</v>
      </c>
      <c r="D310">
        <v>25</v>
      </c>
      <c r="E310">
        <v>9</v>
      </c>
      <c r="F310">
        <v>0.50469690893999997</v>
      </c>
      <c r="G310">
        <v>801.939982910156</v>
      </c>
      <c r="H310">
        <f>AVERAGE(F310:F320)</f>
        <v>0.80414245126727257</v>
      </c>
      <c r="I310">
        <f>AVERAGE(G310:G320)</f>
        <v>802.0112456165657</v>
      </c>
    </row>
    <row r="311" spans="1:9">
      <c r="A311">
        <v>0</v>
      </c>
      <c r="B311">
        <v>35</v>
      </c>
      <c r="C311">
        <v>12</v>
      </c>
      <c r="D311">
        <v>25</v>
      </c>
      <c r="E311">
        <v>9</v>
      </c>
      <c r="F311">
        <v>0.82724067327999995</v>
      </c>
      <c r="G311">
        <v>801.183996582031</v>
      </c>
    </row>
    <row r="312" spans="1:9">
      <c r="A312">
        <v>0</v>
      </c>
      <c r="B312">
        <v>35</v>
      </c>
      <c r="C312">
        <v>12</v>
      </c>
      <c r="D312">
        <v>25</v>
      </c>
      <c r="E312">
        <v>9</v>
      </c>
      <c r="F312">
        <v>0.83200634327999989</v>
      </c>
      <c r="G312">
        <v>801.93998718261696</v>
      </c>
    </row>
    <row r="313" spans="1:9">
      <c r="A313">
        <v>0</v>
      </c>
      <c r="B313">
        <v>35</v>
      </c>
      <c r="C313">
        <v>12</v>
      </c>
      <c r="D313">
        <v>25</v>
      </c>
      <c r="E313">
        <v>9</v>
      </c>
      <c r="F313">
        <v>0.83460939533999989</v>
      </c>
      <c r="G313">
        <v>802.94796752929597</v>
      </c>
    </row>
    <row r="314" spans="1:9">
      <c r="A314">
        <v>0</v>
      </c>
      <c r="B314">
        <v>35</v>
      </c>
      <c r="C314">
        <v>12</v>
      </c>
      <c r="D314">
        <v>25</v>
      </c>
      <c r="E314">
        <v>9</v>
      </c>
      <c r="F314">
        <v>0.83556162591999994</v>
      </c>
      <c r="G314">
        <v>804.235977783203</v>
      </c>
    </row>
    <row r="315" spans="1:9">
      <c r="A315">
        <v>0</v>
      </c>
      <c r="B315">
        <v>35</v>
      </c>
      <c r="C315">
        <v>12</v>
      </c>
      <c r="D315">
        <v>25</v>
      </c>
      <c r="E315">
        <v>9</v>
      </c>
      <c r="F315">
        <v>0.83538906822000003</v>
      </c>
      <c r="G315">
        <v>800.76396667480401</v>
      </c>
    </row>
    <row r="316" spans="1:9">
      <c r="A316">
        <v>0</v>
      </c>
      <c r="B316">
        <v>35</v>
      </c>
      <c r="C316">
        <v>12</v>
      </c>
      <c r="D316">
        <v>25</v>
      </c>
      <c r="E316">
        <v>9</v>
      </c>
      <c r="F316">
        <v>0.83516258391999998</v>
      </c>
      <c r="G316">
        <v>803.95598205566398</v>
      </c>
    </row>
    <row r="317" spans="1:9">
      <c r="A317">
        <v>0</v>
      </c>
      <c r="B317">
        <v>35</v>
      </c>
      <c r="C317">
        <v>12</v>
      </c>
      <c r="D317">
        <v>25</v>
      </c>
      <c r="E317">
        <v>9</v>
      </c>
      <c r="F317">
        <v>0.83564110013999993</v>
      </c>
      <c r="G317">
        <v>800.59595214843705</v>
      </c>
    </row>
    <row r="318" spans="1:9">
      <c r="A318">
        <v>0</v>
      </c>
      <c r="B318">
        <v>35</v>
      </c>
      <c r="C318">
        <v>12</v>
      </c>
      <c r="D318">
        <v>25</v>
      </c>
      <c r="E318">
        <v>9</v>
      </c>
      <c r="F318">
        <v>0.83517365665999987</v>
      </c>
      <c r="G318">
        <v>801.12798034667901</v>
      </c>
    </row>
    <row r="319" spans="1:9">
      <c r="A319">
        <v>0</v>
      </c>
      <c r="B319">
        <v>35</v>
      </c>
      <c r="C319">
        <v>12</v>
      </c>
      <c r="D319">
        <v>25</v>
      </c>
      <c r="E319">
        <v>9</v>
      </c>
      <c r="F319">
        <v>0.83490485665999992</v>
      </c>
      <c r="G319">
        <v>800.87595642089798</v>
      </c>
    </row>
    <row r="320" spans="1:9">
      <c r="A320">
        <v>0</v>
      </c>
      <c r="B320">
        <v>35</v>
      </c>
      <c r="C320">
        <v>12</v>
      </c>
      <c r="D320">
        <v>25</v>
      </c>
      <c r="E320">
        <v>9</v>
      </c>
      <c r="F320">
        <v>0.83518075157999994</v>
      </c>
      <c r="G320">
        <v>802.55595214843697</v>
      </c>
    </row>
    <row r="321" spans="1:9">
      <c r="A321">
        <v>0</v>
      </c>
      <c r="B321">
        <v>35</v>
      </c>
      <c r="C321">
        <v>12</v>
      </c>
      <c r="D321">
        <v>25</v>
      </c>
      <c r="E321">
        <v>10</v>
      </c>
      <c r="F321">
        <v>0.58647887326000003</v>
      </c>
      <c r="G321">
        <v>858.03595214843699</v>
      </c>
      <c r="H321">
        <f>AVERAGE(F321:F331)</f>
        <v>0.87023594598181819</v>
      </c>
      <c r="I321">
        <f>AVERAGE(G321:G331)</f>
        <v>858.96506170099417</v>
      </c>
    </row>
    <row r="322" spans="1:9">
      <c r="A322">
        <v>0</v>
      </c>
      <c r="B322">
        <v>35</v>
      </c>
      <c r="C322">
        <v>12</v>
      </c>
      <c r="D322">
        <v>25</v>
      </c>
      <c r="E322">
        <v>10</v>
      </c>
      <c r="F322">
        <v>0.88854929561999985</v>
      </c>
      <c r="G322">
        <v>859.015986328125</v>
      </c>
    </row>
    <row r="323" spans="1:9">
      <c r="A323">
        <v>0</v>
      </c>
      <c r="B323">
        <v>35</v>
      </c>
      <c r="C323">
        <v>12</v>
      </c>
      <c r="D323">
        <v>25</v>
      </c>
      <c r="E323">
        <v>10</v>
      </c>
      <c r="F323">
        <v>0.89686258703999999</v>
      </c>
      <c r="G323">
        <v>858.67997863769494</v>
      </c>
    </row>
    <row r="324" spans="1:9">
      <c r="A324">
        <v>0</v>
      </c>
      <c r="B324">
        <v>35</v>
      </c>
      <c r="C324">
        <v>12</v>
      </c>
      <c r="D324">
        <v>25</v>
      </c>
      <c r="E324">
        <v>10</v>
      </c>
      <c r="F324">
        <v>0.89814610171999987</v>
      </c>
      <c r="G324">
        <v>859.15596496581998</v>
      </c>
    </row>
    <row r="325" spans="1:9">
      <c r="A325">
        <v>0</v>
      </c>
      <c r="B325">
        <v>35</v>
      </c>
      <c r="C325">
        <v>12</v>
      </c>
      <c r="D325">
        <v>25</v>
      </c>
      <c r="E325">
        <v>10</v>
      </c>
      <c r="F325">
        <v>0.89835526997999993</v>
      </c>
      <c r="G325">
        <v>857.50397521972604</v>
      </c>
    </row>
    <row r="326" spans="1:9">
      <c r="A326">
        <v>0</v>
      </c>
      <c r="B326">
        <v>35</v>
      </c>
      <c r="C326">
        <v>12</v>
      </c>
      <c r="D326">
        <v>25</v>
      </c>
      <c r="E326">
        <v>10</v>
      </c>
      <c r="F326">
        <v>0.89959152877999993</v>
      </c>
      <c r="G326">
        <v>859.01595214843701</v>
      </c>
    </row>
    <row r="327" spans="1:9">
      <c r="A327">
        <v>0</v>
      </c>
      <c r="B327">
        <v>35</v>
      </c>
      <c r="C327">
        <v>12</v>
      </c>
      <c r="D327">
        <v>25</v>
      </c>
      <c r="E327">
        <v>10</v>
      </c>
      <c r="F327">
        <v>0.89999862064000002</v>
      </c>
      <c r="G327">
        <v>858.65197265625</v>
      </c>
    </row>
    <row r="328" spans="1:9">
      <c r="A328">
        <v>0</v>
      </c>
      <c r="B328">
        <v>35</v>
      </c>
      <c r="C328">
        <v>12</v>
      </c>
      <c r="D328">
        <v>25</v>
      </c>
      <c r="E328">
        <v>10</v>
      </c>
      <c r="F328">
        <v>0.90072299925999999</v>
      </c>
      <c r="G328">
        <v>858.87597778320298</v>
      </c>
    </row>
    <row r="329" spans="1:9">
      <c r="A329">
        <v>0</v>
      </c>
      <c r="B329">
        <v>35</v>
      </c>
      <c r="C329">
        <v>12</v>
      </c>
      <c r="D329">
        <v>25</v>
      </c>
      <c r="E329">
        <v>10</v>
      </c>
      <c r="F329">
        <v>0.90129859651999988</v>
      </c>
      <c r="G329">
        <v>860.61196838378896</v>
      </c>
    </row>
    <row r="330" spans="1:9">
      <c r="A330">
        <v>0</v>
      </c>
      <c r="B330">
        <v>35</v>
      </c>
      <c r="C330">
        <v>12</v>
      </c>
      <c r="D330">
        <v>25</v>
      </c>
      <c r="E330">
        <v>10</v>
      </c>
      <c r="F330">
        <v>0.90117913746</v>
      </c>
      <c r="G330">
        <v>858.51196838378905</v>
      </c>
    </row>
    <row r="331" spans="1:9">
      <c r="A331">
        <v>0</v>
      </c>
      <c r="B331">
        <v>35</v>
      </c>
      <c r="C331">
        <v>12</v>
      </c>
      <c r="D331">
        <v>25</v>
      </c>
      <c r="E331">
        <v>10</v>
      </c>
      <c r="F331">
        <v>0.90141239551999996</v>
      </c>
      <c r="G331">
        <v>860.555982055664</v>
      </c>
    </row>
    <row r="332" spans="1:9">
      <c r="A332">
        <v>0</v>
      </c>
      <c r="B332">
        <v>35</v>
      </c>
      <c r="C332">
        <v>12</v>
      </c>
      <c r="D332">
        <v>30</v>
      </c>
      <c r="E332">
        <v>1</v>
      </c>
      <c r="F332">
        <v>0.48583270539999995</v>
      </c>
      <c r="G332">
        <v>400.73199829101497</v>
      </c>
      <c r="H332">
        <f>AVERAGE(F332:F342)</f>
        <v>0.80221304117818193</v>
      </c>
      <c r="I332">
        <f>AVERAGE(G332:G342)</f>
        <v>400.94581437544315</v>
      </c>
    </row>
    <row r="333" spans="1:9">
      <c r="A333">
        <v>0</v>
      </c>
      <c r="B333">
        <v>35</v>
      </c>
      <c r="C333">
        <v>12</v>
      </c>
      <c r="D333">
        <v>30</v>
      </c>
      <c r="E333">
        <v>1</v>
      </c>
      <c r="F333">
        <v>0.82637326967999991</v>
      </c>
      <c r="G333">
        <v>400.73199401855402</v>
      </c>
    </row>
    <row r="334" spans="1:9">
      <c r="A334">
        <v>0</v>
      </c>
      <c r="B334">
        <v>35</v>
      </c>
      <c r="C334">
        <v>12</v>
      </c>
      <c r="D334">
        <v>30</v>
      </c>
      <c r="E334">
        <v>1</v>
      </c>
      <c r="F334">
        <v>0.83164304369999997</v>
      </c>
      <c r="G334">
        <v>401.09599487304598</v>
      </c>
    </row>
    <row r="335" spans="1:9">
      <c r="A335">
        <v>0</v>
      </c>
      <c r="B335">
        <v>35</v>
      </c>
      <c r="C335">
        <v>12</v>
      </c>
      <c r="D335">
        <v>30</v>
      </c>
      <c r="E335">
        <v>1</v>
      </c>
      <c r="F335">
        <v>0.83436261215999996</v>
      </c>
      <c r="G335">
        <v>401.09599487304598</v>
      </c>
    </row>
    <row r="336" spans="1:9">
      <c r="A336">
        <v>0</v>
      </c>
      <c r="B336">
        <v>35</v>
      </c>
      <c r="C336">
        <v>12</v>
      </c>
      <c r="D336">
        <v>30</v>
      </c>
      <c r="E336">
        <v>1</v>
      </c>
      <c r="F336">
        <v>0.83536096657999992</v>
      </c>
      <c r="G336">
        <v>400.73199829101497</v>
      </c>
    </row>
    <row r="337" spans="1:9">
      <c r="A337">
        <v>0</v>
      </c>
      <c r="B337">
        <v>35</v>
      </c>
      <c r="C337">
        <v>12</v>
      </c>
      <c r="D337">
        <v>30</v>
      </c>
      <c r="E337">
        <v>1</v>
      </c>
      <c r="F337">
        <v>0.83522091659999986</v>
      </c>
      <c r="G337">
        <v>400.955994873046</v>
      </c>
    </row>
    <row r="338" spans="1:9">
      <c r="A338">
        <v>0</v>
      </c>
      <c r="B338">
        <v>35</v>
      </c>
      <c r="C338">
        <v>12</v>
      </c>
      <c r="D338">
        <v>30</v>
      </c>
      <c r="E338">
        <v>1</v>
      </c>
      <c r="F338">
        <v>0.83503169343999994</v>
      </c>
      <c r="G338">
        <v>401.067997436523</v>
      </c>
    </row>
    <row r="339" spans="1:9">
      <c r="A339">
        <v>0</v>
      </c>
      <c r="B339">
        <v>35</v>
      </c>
      <c r="C339">
        <v>12</v>
      </c>
      <c r="D339">
        <v>30</v>
      </c>
      <c r="E339">
        <v>1</v>
      </c>
      <c r="F339">
        <v>0.83553936563999998</v>
      </c>
      <c r="G339">
        <v>401.067997436523</v>
      </c>
    </row>
    <row r="340" spans="1:9">
      <c r="A340">
        <v>0</v>
      </c>
      <c r="B340">
        <v>35</v>
      </c>
      <c r="C340">
        <v>12</v>
      </c>
      <c r="D340">
        <v>30</v>
      </c>
      <c r="E340">
        <v>1</v>
      </c>
      <c r="F340">
        <v>0.83506679717999999</v>
      </c>
      <c r="G340">
        <v>401.09599487304598</v>
      </c>
    </row>
    <row r="341" spans="1:9">
      <c r="A341">
        <v>0</v>
      </c>
      <c r="B341">
        <v>35</v>
      </c>
      <c r="C341">
        <v>12</v>
      </c>
      <c r="D341">
        <v>30</v>
      </c>
      <c r="E341">
        <v>1</v>
      </c>
      <c r="F341">
        <v>0.83481708757999995</v>
      </c>
      <c r="G341">
        <v>400.73199829101497</v>
      </c>
    </row>
    <row r="342" spans="1:9">
      <c r="A342">
        <v>0</v>
      </c>
      <c r="B342">
        <v>35</v>
      </c>
      <c r="C342">
        <v>12</v>
      </c>
      <c r="D342">
        <v>30</v>
      </c>
      <c r="E342">
        <v>1</v>
      </c>
      <c r="F342">
        <v>0.83509499499999995</v>
      </c>
      <c r="G342">
        <v>401.09599487304598</v>
      </c>
    </row>
    <row r="343" spans="1:9">
      <c r="A343">
        <v>0</v>
      </c>
      <c r="B343">
        <v>35</v>
      </c>
      <c r="C343">
        <v>12</v>
      </c>
      <c r="D343">
        <v>30</v>
      </c>
      <c r="E343">
        <v>2</v>
      </c>
      <c r="F343">
        <v>0.57563718141999998</v>
      </c>
      <c r="G343">
        <v>457.49999572753899</v>
      </c>
      <c r="H343">
        <f>AVERAGE(F343:F353)</f>
        <v>0.8690667617672726</v>
      </c>
      <c r="I343">
        <f>AVERAGE(G343:G353)</f>
        <v>458.00144980690658</v>
      </c>
    </row>
    <row r="344" spans="1:9">
      <c r="A344">
        <v>0</v>
      </c>
      <c r="B344">
        <v>35</v>
      </c>
      <c r="C344">
        <v>12</v>
      </c>
      <c r="D344">
        <v>30</v>
      </c>
      <c r="E344">
        <v>2</v>
      </c>
      <c r="F344">
        <v>0.88780155197999988</v>
      </c>
      <c r="G344">
        <v>458.31199829101502</v>
      </c>
    </row>
    <row r="345" spans="1:9">
      <c r="A345">
        <v>0</v>
      </c>
      <c r="B345">
        <v>35</v>
      </c>
      <c r="C345">
        <v>12</v>
      </c>
      <c r="D345">
        <v>30</v>
      </c>
      <c r="E345">
        <v>2</v>
      </c>
      <c r="F345">
        <v>0.89653134773999998</v>
      </c>
      <c r="G345">
        <v>457.5</v>
      </c>
    </row>
    <row r="346" spans="1:9">
      <c r="A346">
        <v>0</v>
      </c>
      <c r="B346">
        <v>35</v>
      </c>
      <c r="C346">
        <v>12</v>
      </c>
      <c r="D346">
        <v>30</v>
      </c>
      <c r="E346">
        <v>2</v>
      </c>
      <c r="F346">
        <v>0.89791456019999993</v>
      </c>
      <c r="G346">
        <v>458.75999145507802</v>
      </c>
    </row>
    <row r="347" spans="1:9">
      <c r="A347">
        <v>0</v>
      </c>
      <c r="B347">
        <v>35</v>
      </c>
      <c r="C347">
        <v>12</v>
      </c>
      <c r="D347">
        <v>30</v>
      </c>
      <c r="E347">
        <v>2</v>
      </c>
      <c r="F347">
        <v>0.89820612335999994</v>
      </c>
      <c r="G347">
        <v>458.28399658203102</v>
      </c>
    </row>
    <row r="348" spans="1:9">
      <c r="A348">
        <v>0</v>
      </c>
      <c r="B348">
        <v>35</v>
      </c>
      <c r="C348">
        <v>12</v>
      </c>
      <c r="D348">
        <v>30</v>
      </c>
      <c r="E348">
        <v>2</v>
      </c>
      <c r="F348">
        <v>0.89948428877999997</v>
      </c>
      <c r="G348">
        <v>458.45198974609298</v>
      </c>
    </row>
    <row r="349" spans="1:9">
      <c r="A349">
        <v>0</v>
      </c>
      <c r="B349">
        <v>35</v>
      </c>
      <c r="C349">
        <v>12</v>
      </c>
      <c r="D349">
        <v>30</v>
      </c>
      <c r="E349">
        <v>2</v>
      </c>
      <c r="F349">
        <v>0.89987919937999994</v>
      </c>
      <c r="G349">
        <v>458.61999572753899</v>
      </c>
    </row>
    <row r="350" spans="1:9">
      <c r="A350">
        <v>0</v>
      </c>
      <c r="B350">
        <v>35</v>
      </c>
      <c r="C350">
        <v>12</v>
      </c>
      <c r="D350">
        <v>30</v>
      </c>
      <c r="E350">
        <v>2</v>
      </c>
      <c r="F350">
        <v>0.90063399215999995</v>
      </c>
      <c r="G350">
        <v>457.135994873046</v>
      </c>
    </row>
    <row r="351" spans="1:9">
      <c r="A351">
        <v>0</v>
      </c>
      <c r="B351">
        <v>35</v>
      </c>
      <c r="C351">
        <v>12</v>
      </c>
      <c r="D351">
        <v>30</v>
      </c>
      <c r="E351">
        <v>2</v>
      </c>
      <c r="F351">
        <v>0.90120545003999997</v>
      </c>
      <c r="G351">
        <v>457.86399230956999</v>
      </c>
    </row>
    <row r="352" spans="1:9">
      <c r="A352">
        <v>0</v>
      </c>
      <c r="B352">
        <v>35</v>
      </c>
      <c r="C352">
        <v>12</v>
      </c>
      <c r="D352">
        <v>30</v>
      </c>
      <c r="E352">
        <v>2</v>
      </c>
      <c r="F352">
        <v>0.90110077105999986</v>
      </c>
      <c r="G352">
        <v>457.49999572753899</v>
      </c>
    </row>
    <row r="353" spans="1:9">
      <c r="A353">
        <v>0</v>
      </c>
      <c r="B353">
        <v>35</v>
      </c>
      <c r="C353">
        <v>12</v>
      </c>
      <c r="D353">
        <v>30</v>
      </c>
      <c r="E353">
        <v>2</v>
      </c>
      <c r="F353">
        <v>0.90133991331999985</v>
      </c>
      <c r="G353">
        <v>458.08799743652298</v>
      </c>
    </row>
    <row r="354" spans="1:9">
      <c r="A354">
        <v>0</v>
      </c>
      <c r="B354">
        <v>35</v>
      </c>
      <c r="C354">
        <v>12</v>
      </c>
      <c r="D354">
        <v>30</v>
      </c>
      <c r="E354">
        <v>3</v>
      </c>
      <c r="F354">
        <v>0.47884344143999996</v>
      </c>
      <c r="G354">
        <v>514.57599487304606</v>
      </c>
      <c r="H354">
        <f>AVERAGE(F354:F364)</f>
        <v>0.8014557876945454</v>
      </c>
      <c r="I354">
        <f>AVERAGE(G354:G364)</f>
        <v>515.48217568137375</v>
      </c>
    </row>
    <row r="355" spans="1:9">
      <c r="A355">
        <v>0</v>
      </c>
      <c r="B355">
        <v>35</v>
      </c>
      <c r="C355">
        <v>12</v>
      </c>
      <c r="D355">
        <v>30</v>
      </c>
      <c r="E355">
        <v>3</v>
      </c>
      <c r="F355">
        <v>0.82590948131999997</v>
      </c>
      <c r="G355">
        <v>516.39598632812499</v>
      </c>
    </row>
    <row r="356" spans="1:9">
      <c r="A356">
        <v>0</v>
      </c>
      <c r="B356">
        <v>35</v>
      </c>
      <c r="C356">
        <v>12</v>
      </c>
      <c r="D356">
        <v>30</v>
      </c>
      <c r="E356">
        <v>3</v>
      </c>
      <c r="F356">
        <v>0.8313860825199999</v>
      </c>
      <c r="G356">
        <v>514.93999572753899</v>
      </c>
    </row>
    <row r="357" spans="1:9">
      <c r="A357">
        <v>0</v>
      </c>
      <c r="B357">
        <v>35</v>
      </c>
      <c r="C357">
        <v>12</v>
      </c>
      <c r="D357">
        <v>30</v>
      </c>
      <c r="E357">
        <v>3</v>
      </c>
      <c r="F357">
        <v>0.83423994471999996</v>
      </c>
      <c r="G357">
        <v>515.44399230957004</v>
      </c>
    </row>
    <row r="358" spans="1:9">
      <c r="A358">
        <v>0</v>
      </c>
      <c r="B358">
        <v>35</v>
      </c>
      <c r="C358">
        <v>12</v>
      </c>
      <c r="D358">
        <v>30</v>
      </c>
      <c r="E358">
        <v>3</v>
      </c>
      <c r="F358">
        <v>0.83521193839999996</v>
      </c>
      <c r="G358">
        <v>514.57599914550701</v>
      </c>
    </row>
    <row r="359" spans="1:9">
      <c r="A359">
        <v>0</v>
      </c>
      <c r="B359">
        <v>35</v>
      </c>
      <c r="C359">
        <v>12</v>
      </c>
      <c r="D359">
        <v>30</v>
      </c>
      <c r="E359">
        <v>3</v>
      </c>
      <c r="F359">
        <v>0.83515840127999996</v>
      </c>
      <c r="G359">
        <v>515.80799316406205</v>
      </c>
    </row>
    <row r="360" spans="1:9">
      <c r="A360">
        <v>0</v>
      </c>
      <c r="B360">
        <v>35</v>
      </c>
      <c r="C360">
        <v>12</v>
      </c>
      <c r="D360">
        <v>30</v>
      </c>
      <c r="E360">
        <v>3</v>
      </c>
      <c r="F360">
        <v>0.83496980111999997</v>
      </c>
      <c r="G360">
        <v>515.52799743652304</v>
      </c>
    </row>
    <row r="361" spans="1:9">
      <c r="A361">
        <v>0</v>
      </c>
      <c r="B361">
        <v>35</v>
      </c>
      <c r="C361">
        <v>12</v>
      </c>
      <c r="D361">
        <v>30</v>
      </c>
      <c r="E361">
        <v>3</v>
      </c>
      <c r="F361">
        <v>0.83546319807999991</v>
      </c>
      <c r="G361">
        <v>516.03199401855397</v>
      </c>
    </row>
    <row r="362" spans="1:9">
      <c r="A362">
        <v>0</v>
      </c>
      <c r="B362">
        <v>35</v>
      </c>
      <c r="C362">
        <v>12</v>
      </c>
      <c r="D362">
        <v>30</v>
      </c>
      <c r="E362">
        <v>3</v>
      </c>
      <c r="F362">
        <v>0.83501953009999996</v>
      </c>
      <c r="G362">
        <v>515.66799316406195</v>
      </c>
    </row>
    <row r="363" spans="1:9">
      <c r="A363">
        <v>0</v>
      </c>
      <c r="B363">
        <v>35</v>
      </c>
      <c r="C363">
        <v>12</v>
      </c>
      <c r="D363">
        <v>30</v>
      </c>
      <c r="E363">
        <v>3</v>
      </c>
      <c r="F363">
        <v>0.83476694182</v>
      </c>
      <c r="G363">
        <v>516.39599487304599</v>
      </c>
    </row>
    <row r="364" spans="1:9">
      <c r="A364">
        <v>0</v>
      </c>
      <c r="B364">
        <v>35</v>
      </c>
      <c r="C364">
        <v>12</v>
      </c>
      <c r="D364">
        <v>30</v>
      </c>
      <c r="E364">
        <v>3</v>
      </c>
      <c r="F364">
        <v>0.83504490383999996</v>
      </c>
      <c r="G364">
        <v>514.93999145507803</v>
      </c>
    </row>
    <row r="365" spans="1:9">
      <c r="A365">
        <v>0</v>
      </c>
      <c r="B365">
        <v>35</v>
      </c>
      <c r="C365">
        <v>12</v>
      </c>
      <c r="D365">
        <v>30</v>
      </c>
      <c r="E365">
        <v>4</v>
      </c>
      <c r="F365">
        <v>0.56597864763999994</v>
      </c>
      <c r="G365">
        <v>573.72398376464798</v>
      </c>
      <c r="H365">
        <f>AVERAGE(F365:F375)</f>
        <v>0.86803540083272712</v>
      </c>
      <c r="I365">
        <f>AVERAGE(G365:G375)</f>
        <v>572.9679896684122</v>
      </c>
    </row>
    <row r="366" spans="1:9">
      <c r="A366">
        <v>0</v>
      </c>
      <c r="B366">
        <v>35</v>
      </c>
      <c r="C366">
        <v>12</v>
      </c>
      <c r="D366">
        <v>30</v>
      </c>
      <c r="E366">
        <v>4</v>
      </c>
      <c r="F366">
        <v>0.88720276945999998</v>
      </c>
      <c r="G366">
        <v>572.93998718261696</v>
      </c>
    </row>
    <row r="367" spans="1:9">
      <c r="A367">
        <v>0</v>
      </c>
      <c r="B367">
        <v>35</v>
      </c>
      <c r="C367">
        <v>12</v>
      </c>
      <c r="D367">
        <v>30</v>
      </c>
      <c r="E367">
        <v>4</v>
      </c>
      <c r="F367">
        <v>0.89618672948</v>
      </c>
      <c r="G367">
        <v>573.86399658203095</v>
      </c>
    </row>
    <row r="368" spans="1:9">
      <c r="A368">
        <v>0</v>
      </c>
      <c r="B368">
        <v>35</v>
      </c>
      <c r="C368">
        <v>12</v>
      </c>
      <c r="D368">
        <v>30</v>
      </c>
      <c r="E368">
        <v>4</v>
      </c>
      <c r="F368">
        <v>0.89778508903999987</v>
      </c>
      <c r="G368">
        <v>573.47199829101498</v>
      </c>
    </row>
    <row r="369" spans="1:9">
      <c r="A369">
        <v>0</v>
      </c>
      <c r="B369">
        <v>35</v>
      </c>
      <c r="C369">
        <v>12</v>
      </c>
      <c r="D369">
        <v>30</v>
      </c>
      <c r="E369">
        <v>4</v>
      </c>
      <c r="F369">
        <v>0.8981164801</v>
      </c>
      <c r="G369">
        <v>572.68799316406205</v>
      </c>
    </row>
    <row r="370" spans="1:9">
      <c r="A370">
        <v>0</v>
      </c>
      <c r="B370">
        <v>35</v>
      </c>
      <c r="C370">
        <v>12</v>
      </c>
      <c r="D370">
        <v>30</v>
      </c>
      <c r="E370">
        <v>4</v>
      </c>
      <c r="F370">
        <v>0.89933845357999997</v>
      </c>
      <c r="G370">
        <v>572.15599060058503</v>
      </c>
    </row>
    <row r="371" spans="1:9">
      <c r="A371">
        <v>0</v>
      </c>
      <c r="B371">
        <v>35</v>
      </c>
      <c r="C371">
        <v>12</v>
      </c>
      <c r="D371">
        <v>30</v>
      </c>
      <c r="E371">
        <v>4</v>
      </c>
      <c r="F371">
        <v>0.89978864877999998</v>
      </c>
      <c r="G371">
        <v>572.07198974609298</v>
      </c>
    </row>
    <row r="372" spans="1:9">
      <c r="A372">
        <v>0</v>
      </c>
      <c r="B372">
        <v>35</v>
      </c>
      <c r="C372">
        <v>12</v>
      </c>
      <c r="D372">
        <v>30</v>
      </c>
      <c r="E372">
        <v>4</v>
      </c>
      <c r="F372">
        <v>0.90056688077999991</v>
      </c>
      <c r="G372">
        <v>573.10798461913998</v>
      </c>
    </row>
    <row r="373" spans="1:9">
      <c r="A373">
        <v>0</v>
      </c>
      <c r="B373">
        <v>35</v>
      </c>
      <c r="C373">
        <v>12</v>
      </c>
      <c r="D373">
        <v>30</v>
      </c>
      <c r="E373">
        <v>4</v>
      </c>
      <c r="F373">
        <v>0.90112185897999997</v>
      </c>
      <c r="G373">
        <v>572.23998718261703</v>
      </c>
    </row>
    <row r="374" spans="1:9">
      <c r="A374">
        <v>0</v>
      </c>
      <c r="B374">
        <v>35</v>
      </c>
      <c r="C374">
        <v>12</v>
      </c>
      <c r="D374">
        <v>30</v>
      </c>
      <c r="E374">
        <v>4</v>
      </c>
      <c r="F374">
        <v>0.90103025655999991</v>
      </c>
      <c r="G374">
        <v>572.74398803710903</v>
      </c>
    </row>
    <row r="375" spans="1:9">
      <c r="A375">
        <v>0</v>
      </c>
      <c r="B375">
        <v>35</v>
      </c>
      <c r="C375">
        <v>12</v>
      </c>
      <c r="D375">
        <v>30</v>
      </c>
      <c r="E375">
        <v>4</v>
      </c>
      <c r="F375">
        <v>0.90127359475999991</v>
      </c>
      <c r="G375">
        <v>573.63998718261701</v>
      </c>
    </row>
    <row r="376" spans="1:9">
      <c r="A376">
        <v>0</v>
      </c>
      <c r="B376">
        <v>35</v>
      </c>
      <c r="C376">
        <v>12</v>
      </c>
      <c r="D376">
        <v>30</v>
      </c>
      <c r="E376">
        <v>5</v>
      </c>
      <c r="F376">
        <v>0.48407728179999993</v>
      </c>
      <c r="G376">
        <v>629.48400512695298</v>
      </c>
      <c r="H376">
        <f>AVERAGE(F376:F386)</f>
        <v>0.80183906471454547</v>
      </c>
      <c r="I376">
        <f>AVERAGE(G376:G386)</f>
        <v>630.43089976917565</v>
      </c>
    </row>
    <row r="377" spans="1:9">
      <c r="A377">
        <v>0</v>
      </c>
      <c r="B377">
        <v>35</v>
      </c>
      <c r="C377">
        <v>12</v>
      </c>
      <c r="D377">
        <v>30</v>
      </c>
      <c r="E377">
        <v>5</v>
      </c>
      <c r="F377">
        <v>0.82559833005999994</v>
      </c>
      <c r="G377">
        <v>631.72399230957001</v>
      </c>
    </row>
    <row r="378" spans="1:9">
      <c r="A378">
        <v>0</v>
      </c>
      <c r="B378">
        <v>35</v>
      </c>
      <c r="C378">
        <v>12</v>
      </c>
      <c r="D378">
        <v>30</v>
      </c>
      <c r="E378">
        <v>5</v>
      </c>
      <c r="F378">
        <v>0.83112999045999991</v>
      </c>
      <c r="G378">
        <v>629.59599914550699</v>
      </c>
    </row>
    <row r="379" spans="1:9">
      <c r="A379">
        <v>0</v>
      </c>
      <c r="B379">
        <v>35</v>
      </c>
      <c r="C379">
        <v>12</v>
      </c>
      <c r="D379">
        <v>30</v>
      </c>
      <c r="E379">
        <v>5</v>
      </c>
      <c r="F379">
        <v>0.83410684755999986</v>
      </c>
      <c r="G379">
        <v>630.49200256347603</v>
      </c>
    </row>
    <row r="380" spans="1:9">
      <c r="A380">
        <v>0</v>
      </c>
      <c r="B380">
        <v>35</v>
      </c>
      <c r="C380">
        <v>12</v>
      </c>
      <c r="D380">
        <v>30</v>
      </c>
      <c r="E380">
        <v>5</v>
      </c>
      <c r="F380">
        <v>0.83517731906000003</v>
      </c>
      <c r="G380">
        <v>631.02398803710901</v>
      </c>
    </row>
    <row r="381" spans="1:9">
      <c r="A381">
        <v>0</v>
      </c>
      <c r="B381">
        <v>35</v>
      </c>
      <c r="C381">
        <v>12</v>
      </c>
      <c r="D381">
        <v>30</v>
      </c>
      <c r="E381">
        <v>5</v>
      </c>
      <c r="F381">
        <v>0.83509628818000003</v>
      </c>
      <c r="G381">
        <v>629.70797607421798</v>
      </c>
    </row>
    <row r="382" spans="1:9">
      <c r="A382">
        <v>0</v>
      </c>
      <c r="B382">
        <v>35</v>
      </c>
      <c r="C382">
        <v>12</v>
      </c>
      <c r="D382">
        <v>30</v>
      </c>
      <c r="E382">
        <v>5</v>
      </c>
      <c r="F382">
        <v>0.83492380580000003</v>
      </c>
      <c r="G382">
        <v>629.84800170898404</v>
      </c>
    </row>
    <row r="383" spans="1:9">
      <c r="A383">
        <v>0</v>
      </c>
      <c r="B383">
        <v>35</v>
      </c>
      <c r="C383">
        <v>12</v>
      </c>
      <c r="D383">
        <v>30</v>
      </c>
      <c r="E383">
        <v>5</v>
      </c>
      <c r="F383">
        <v>0.83540090157999991</v>
      </c>
      <c r="G383">
        <v>630.60397949218702</v>
      </c>
    </row>
    <row r="384" spans="1:9">
      <c r="A384">
        <v>0</v>
      </c>
      <c r="B384">
        <v>35</v>
      </c>
      <c r="C384">
        <v>12</v>
      </c>
      <c r="D384">
        <v>30</v>
      </c>
      <c r="E384">
        <v>5</v>
      </c>
      <c r="F384">
        <v>0.83497524936</v>
      </c>
      <c r="G384">
        <v>630.77199401855398</v>
      </c>
    </row>
    <row r="385" spans="1:9">
      <c r="A385">
        <v>0</v>
      </c>
      <c r="B385">
        <v>35</v>
      </c>
      <c r="C385">
        <v>12</v>
      </c>
      <c r="D385">
        <v>30</v>
      </c>
      <c r="E385">
        <v>5</v>
      </c>
      <c r="F385">
        <v>0.83473513633999996</v>
      </c>
      <c r="G385">
        <v>630.74397521972605</v>
      </c>
    </row>
    <row r="386" spans="1:9">
      <c r="A386">
        <v>0</v>
      </c>
      <c r="B386">
        <v>35</v>
      </c>
      <c r="C386">
        <v>12</v>
      </c>
      <c r="D386">
        <v>30</v>
      </c>
      <c r="E386">
        <v>5</v>
      </c>
      <c r="F386">
        <v>0.83500856165999993</v>
      </c>
      <c r="G386">
        <v>630.74398376464796</v>
      </c>
    </row>
    <row r="387" spans="1:9">
      <c r="A387">
        <v>0</v>
      </c>
      <c r="B387">
        <v>35</v>
      </c>
      <c r="C387">
        <v>12</v>
      </c>
      <c r="D387">
        <v>30</v>
      </c>
      <c r="E387">
        <v>6</v>
      </c>
      <c r="F387">
        <v>0.57225935829999997</v>
      </c>
      <c r="G387">
        <v>688.09997436523395</v>
      </c>
      <c r="H387">
        <f>AVERAGE(F387:F397)</f>
        <v>0.86848028853090897</v>
      </c>
      <c r="I387">
        <f>AVERAGE(G387:G397)</f>
        <v>687.26252424760253</v>
      </c>
    </row>
    <row r="388" spans="1:9">
      <c r="A388">
        <v>0</v>
      </c>
      <c r="B388">
        <v>35</v>
      </c>
      <c r="C388">
        <v>12</v>
      </c>
      <c r="D388">
        <v>30</v>
      </c>
      <c r="E388">
        <v>6</v>
      </c>
      <c r="F388">
        <v>0.8865269121799999</v>
      </c>
      <c r="G388">
        <v>687.87599060058596</v>
      </c>
    </row>
    <row r="389" spans="1:9">
      <c r="A389">
        <v>0</v>
      </c>
      <c r="B389">
        <v>35</v>
      </c>
      <c r="C389">
        <v>12</v>
      </c>
      <c r="D389">
        <v>30</v>
      </c>
      <c r="E389">
        <v>6</v>
      </c>
      <c r="F389">
        <v>0.89609744685999992</v>
      </c>
      <c r="G389">
        <v>687.67997436523399</v>
      </c>
    </row>
    <row r="390" spans="1:9">
      <c r="A390">
        <v>0</v>
      </c>
      <c r="B390">
        <v>35</v>
      </c>
      <c r="C390">
        <v>12</v>
      </c>
      <c r="D390">
        <v>30</v>
      </c>
      <c r="E390">
        <v>6</v>
      </c>
      <c r="F390">
        <v>0.89766134527999986</v>
      </c>
      <c r="G390">
        <v>686.41998291015602</v>
      </c>
    </row>
    <row r="391" spans="1:9">
      <c r="A391">
        <v>0</v>
      </c>
      <c r="B391">
        <v>35</v>
      </c>
      <c r="C391">
        <v>12</v>
      </c>
      <c r="D391">
        <v>30</v>
      </c>
      <c r="E391">
        <v>6</v>
      </c>
      <c r="F391">
        <v>0.89797957913999993</v>
      </c>
      <c r="G391">
        <v>687.623979492187</v>
      </c>
    </row>
    <row r="392" spans="1:9">
      <c r="A392">
        <v>0</v>
      </c>
      <c r="B392">
        <v>35</v>
      </c>
      <c r="C392">
        <v>12</v>
      </c>
      <c r="D392">
        <v>30</v>
      </c>
      <c r="E392">
        <v>6</v>
      </c>
      <c r="F392">
        <v>0.89920027511999989</v>
      </c>
      <c r="G392">
        <v>685.803975219726</v>
      </c>
    </row>
    <row r="393" spans="1:9">
      <c r="A393">
        <v>0</v>
      </c>
      <c r="B393">
        <v>35</v>
      </c>
      <c r="C393">
        <v>12</v>
      </c>
      <c r="D393">
        <v>30</v>
      </c>
      <c r="E393">
        <v>6</v>
      </c>
      <c r="F393">
        <v>0.89973631285999989</v>
      </c>
      <c r="G393">
        <v>686.05597778320305</v>
      </c>
    </row>
    <row r="394" spans="1:9">
      <c r="A394">
        <v>0</v>
      </c>
      <c r="B394">
        <v>35</v>
      </c>
      <c r="C394">
        <v>12</v>
      </c>
      <c r="D394">
        <v>30</v>
      </c>
      <c r="E394">
        <v>6</v>
      </c>
      <c r="F394">
        <v>0.90051538541999987</v>
      </c>
      <c r="G394">
        <v>687.70796752929596</v>
      </c>
    </row>
    <row r="395" spans="1:9">
      <c r="A395">
        <v>0</v>
      </c>
      <c r="B395">
        <v>35</v>
      </c>
      <c r="C395">
        <v>12</v>
      </c>
      <c r="D395">
        <v>30</v>
      </c>
      <c r="E395">
        <v>6</v>
      </c>
      <c r="F395">
        <v>0.90109178837999993</v>
      </c>
      <c r="G395">
        <v>687.987993164062</v>
      </c>
    </row>
    <row r="396" spans="1:9">
      <c r="A396">
        <v>0</v>
      </c>
      <c r="B396">
        <v>35</v>
      </c>
      <c r="C396">
        <v>12</v>
      </c>
      <c r="D396">
        <v>30</v>
      </c>
      <c r="E396">
        <v>6</v>
      </c>
      <c r="F396">
        <v>0.90099523583999996</v>
      </c>
      <c r="G396">
        <v>687.42798461914003</v>
      </c>
    </row>
    <row r="397" spans="1:9">
      <c r="A397">
        <v>0</v>
      </c>
      <c r="B397">
        <v>35</v>
      </c>
      <c r="C397">
        <v>12</v>
      </c>
      <c r="D397">
        <v>30</v>
      </c>
      <c r="E397">
        <v>6</v>
      </c>
      <c r="F397">
        <v>0.90121953445999992</v>
      </c>
      <c r="G397">
        <v>687.20396667480395</v>
      </c>
    </row>
    <row r="398" spans="1:9">
      <c r="A398">
        <v>0</v>
      </c>
      <c r="B398">
        <v>35</v>
      </c>
      <c r="C398">
        <v>12</v>
      </c>
      <c r="D398">
        <v>30</v>
      </c>
      <c r="E398">
        <v>7</v>
      </c>
      <c r="F398">
        <v>0.49008782941999995</v>
      </c>
      <c r="G398">
        <v>743.66396667480399</v>
      </c>
      <c r="H398">
        <f>AVERAGE(F398:F408)</f>
        <v>0.80233318518181806</v>
      </c>
      <c r="I398">
        <f>AVERAGE(G398:G408)</f>
        <v>744.21888399991064</v>
      </c>
    </row>
    <row r="399" spans="1:9">
      <c r="A399">
        <v>0</v>
      </c>
      <c r="B399">
        <v>35</v>
      </c>
      <c r="C399">
        <v>12</v>
      </c>
      <c r="D399">
        <v>30</v>
      </c>
      <c r="E399">
        <v>7</v>
      </c>
      <c r="F399">
        <v>0.82546497529999996</v>
      </c>
      <c r="G399">
        <v>744.78397521972602</v>
      </c>
    </row>
    <row r="400" spans="1:9">
      <c r="A400">
        <v>0</v>
      </c>
      <c r="B400">
        <v>35</v>
      </c>
      <c r="C400">
        <v>12</v>
      </c>
      <c r="D400">
        <v>30</v>
      </c>
      <c r="E400">
        <v>7</v>
      </c>
      <c r="F400">
        <v>0.83107987955999996</v>
      </c>
      <c r="G400">
        <v>743.69198547363203</v>
      </c>
    </row>
    <row r="401" spans="1:9">
      <c r="A401">
        <v>0</v>
      </c>
      <c r="B401">
        <v>35</v>
      </c>
      <c r="C401">
        <v>12</v>
      </c>
      <c r="D401">
        <v>30</v>
      </c>
      <c r="E401">
        <v>7</v>
      </c>
      <c r="F401">
        <v>0.83407733933999983</v>
      </c>
      <c r="G401">
        <v>746.04396667480398</v>
      </c>
    </row>
    <row r="402" spans="1:9">
      <c r="A402">
        <v>0</v>
      </c>
      <c r="B402">
        <v>35</v>
      </c>
      <c r="C402">
        <v>12</v>
      </c>
      <c r="D402">
        <v>30</v>
      </c>
      <c r="E402">
        <v>7</v>
      </c>
      <c r="F402">
        <v>0.83508680849999994</v>
      </c>
      <c r="G402">
        <v>744.92396667480398</v>
      </c>
    </row>
    <row r="403" spans="1:9">
      <c r="A403">
        <v>0</v>
      </c>
      <c r="B403">
        <v>35</v>
      </c>
      <c r="C403">
        <v>12</v>
      </c>
      <c r="D403">
        <v>30</v>
      </c>
      <c r="E403">
        <v>7</v>
      </c>
      <c r="F403">
        <v>0.83502429989999993</v>
      </c>
      <c r="G403">
        <v>742.54397949218696</v>
      </c>
    </row>
    <row r="404" spans="1:9">
      <c r="A404">
        <v>0</v>
      </c>
      <c r="B404">
        <v>35</v>
      </c>
      <c r="C404">
        <v>12</v>
      </c>
      <c r="D404">
        <v>30</v>
      </c>
      <c r="E404">
        <v>7</v>
      </c>
      <c r="F404">
        <v>0.8348694794999999</v>
      </c>
      <c r="G404">
        <v>744.25196411132799</v>
      </c>
    </row>
    <row r="405" spans="1:9">
      <c r="A405">
        <v>0</v>
      </c>
      <c r="B405">
        <v>35</v>
      </c>
      <c r="C405">
        <v>12</v>
      </c>
      <c r="D405">
        <v>30</v>
      </c>
      <c r="E405">
        <v>7</v>
      </c>
      <c r="F405">
        <v>0.83532780617999991</v>
      </c>
      <c r="G405">
        <v>743.29998718261697</v>
      </c>
    </row>
    <row r="406" spans="1:9">
      <c r="A406">
        <v>0</v>
      </c>
      <c r="B406">
        <v>35</v>
      </c>
      <c r="C406">
        <v>12</v>
      </c>
      <c r="D406">
        <v>30</v>
      </c>
      <c r="E406">
        <v>7</v>
      </c>
      <c r="F406">
        <v>0.83494052585999989</v>
      </c>
      <c r="G406">
        <v>742.54398803710899</v>
      </c>
    </row>
    <row r="407" spans="1:9">
      <c r="A407">
        <v>0</v>
      </c>
      <c r="B407">
        <v>35</v>
      </c>
      <c r="C407">
        <v>12</v>
      </c>
      <c r="D407">
        <v>30</v>
      </c>
      <c r="E407">
        <v>7</v>
      </c>
      <c r="F407">
        <v>0.83470853339999995</v>
      </c>
      <c r="G407">
        <v>744.69997436523397</v>
      </c>
    </row>
    <row r="408" spans="1:9">
      <c r="A408">
        <v>0</v>
      </c>
      <c r="B408">
        <v>35</v>
      </c>
      <c r="C408">
        <v>12</v>
      </c>
      <c r="D408">
        <v>30</v>
      </c>
      <c r="E408">
        <v>7</v>
      </c>
      <c r="F408">
        <v>0.83499756003999992</v>
      </c>
      <c r="G408">
        <v>745.95997009277301</v>
      </c>
    </row>
    <row r="409" spans="1:9">
      <c r="A409">
        <v>0</v>
      </c>
      <c r="B409">
        <v>35</v>
      </c>
      <c r="C409">
        <v>12</v>
      </c>
      <c r="D409">
        <v>30</v>
      </c>
      <c r="E409">
        <v>8</v>
      </c>
      <c r="F409">
        <v>0.56904083571999997</v>
      </c>
      <c r="G409">
        <v>802.22397521972596</v>
      </c>
      <c r="H409">
        <f>AVERAGE(F409:F419)</f>
        <v>0.86810072450181797</v>
      </c>
      <c r="I409">
        <f>AVERAGE(G409:G419)</f>
        <v>801.5316089422048</v>
      </c>
    </row>
    <row r="410" spans="1:9">
      <c r="A410">
        <v>0</v>
      </c>
      <c r="B410">
        <v>35</v>
      </c>
      <c r="C410">
        <v>12</v>
      </c>
      <c r="D410">
        <v>30</v>
      </c>
      <c r="E410">
        <v>8</v>
      </c>
      <c r="F410">
        <v>0.88622347953999991</v>
      </c>
      <c r="G410">
        <v>801.29997436523399</v>
      </c>
    </row>
    <row r="411" spans="1:9">
      <c r="A411">
        <v>0</v>
      </c>
      <c r="B411">
        <v>35</v>
      </c>
      <c r="C411">
        <v>12</v>
      </c>
      <c r="D411">
        <v>30</v>
      </c>
      <c r="E411">
        <v>8</v>
      </c>
      <c r="F411">
        <v>0.89602411611999988</v>
      </c>
      <c r="G411">
        <v>802.223970947265</v>
      </c>
    </row>
    <row r="412" spans="1:9">
      <c r="A412">
        <v>0</v>
      </c>
      <c r="B412">
        <v>35</v>
      </c>
      <c r="C412">
        <v>12</v>
      </c>
      <c r="D412">
        <v>30</v>
      </c>
      <c r="E412">
        <v>8</v>
      </c>
      <c r="F412">
        <v>0.89753871899999993</v>
      </c>
      <c r="G412">
        <v>801.52397949218698</v>
      </c>
    </row>
    <row r="413" spans="1:9">
      <c r="A413">
        <v>0</v>
      </c>
      <c r="B413">
        <v>35</v>
      </c>
      <c r="C413">
        <v>12</v>
      </c>
      <c r="D413">
        <v>30</v>
      </c>
      <c r="E413">
        <v>8</v>
      </c>
      <c r="F413">
        <v>0.89789645049999989</v>
      </c>
      <c r="G413">
        <v>802.81195129394496</v>
      </c>
    </row>
    <row r="414" spans="1:9">
      <c r="A414">
        <v>0</v>
      </c>
      <c r="B414">
        <v>35</v>
      </c>
      <c r="C414">
        <v>12</v>
      </c>
      <c r="D414">
        <v>30</v>
      </c>
      <c r="E414">
        <v>8</v>
      </c>
      <c r="F414">
        <v>0.89905858517999993</v>
      </c>
      <c r="G414">
        <v>799.64797180175697</v>
      </c>
    </row>
    <row r="415" spans="1:9">
      <c r="A415">
        <v>0</v>
      </c>
      <c r="B415">
        <v>35</v>
      </c>
      <c r="C415">
        <v>12</v>
      </c>
      <c r="D415">
        <v>30</v>
      </c>
      <c r="E415">
        <v>8</v>
      </c>
      <c r="F415">
        <v>0.89965658285999994</v>
      </c>
      <c r="G415">
        <v>801.18796325683502</v>
      </c>
    </row>
    <row r="416" spans="1:9">
      <c r="A416">
        <v>0</v>
      </c>
      <c r="B416">
        <v>35</v>
      </c>
      <c r="C416">
        <v>12</v>
      </c>
      <c r="D416">
        <v>30</v>
      </c>
      <c r="E416">
        <v>8</v>
      </c>
      <c r="F416">
        <v>0.90048503957999992</v>
      </c>
      <c r="G416">
        <v>800.96397521972597</v>
      </c>
    </row>
    <row r="417" spans="1:9">
      <c r="A417">
        <v>0</v>
      </c>
      <c r="B417">
        <v>35</v>
      </c>
      <c r="C417">
        <v>12</v>
      </c>
      <c r="D417">
        <v>30</v>
      </c>
      <c r="E417">
        <v>8</v>
      </c>
      <c r="F417">
        <v>0.90103844795999999</v>
      </c>
      <c r="G417">
        <v>802.50397094726497</v>
      </c>
    </row>
    <row r="418" spans="1:9">
      <c r="A418">
        <v>0</v>
      </c>
      <c r="B418">
        <v>35</v>
      </c>
      <c r="C418">
        <v>12</v>
      </c>
      <c r="D418">
        <v>30</v>
      </c>
      <c r="E418">
        <v>8</v>
      </c>
      <c r="F418">
        <v>0.90097427097999994</v>
      </c>
      <c r="G418">
        <v>802.11199401855401</v>
      </c>
    </row>
    <row r="419" spans="1:9">
      <c r="A419">
        <v>0</v>
      </c>
      <c r="B419">
        <v>35</v>
      </c>
      <c r="C419">
        <v>12</v>
      </c>
      <c r="D419">
        <v>30</v>
      </c>
      <c r="E419">
        <v>8</v>
      </c>
      <c r="F419">
        <v>0.90117144207999988</v>
      </c>
      <c r="G419">
        <v>800.34797180175701</v>
      </c>
    </row>
    <row r="420" spans="1:9">
      <c r="A420">
        <v>0</v>
      </c>
      <c r="B420">
        <v>35</v>
      </c>
      <c r="C420">
        <v>12</v>
      </c>
      <c r="D420">
        <v>30</v>
      </c>
      <c r="E420">
        <v>9</v>
      </c>
      <c r="F420">
        <v>0.50438413368000001</v>
      </c>
      <c r="G420">
        <v>859.99997863769499</v>
      </c>
      <c r="H420">
        <f>AVERAGE(F420:F430)</f>
        <v>0.80359038427818175</v>
      </c>
      <c r="I420">
        <f>AVERAGE(G420:G430)</f>
        <v>859.26943520285818</v>
      </c>
    </row>
    <row r="421" spans="1:9">
      <c r="A421">
        <v>0</v>
      </c>
      <c r="B421">
        <v>35</v>
      </c>
      <c r="C421">
        <v>12</v>
      </c>
      <c r="D421">
        <v>30</v>
      </c>
      <c r="E421">
        <v>9</v>
      </c>
      <c r="F421">
        <v>0.82530846761999987</v>
      </c>
      <c r="G421">
        <v>858.12398803710903</v>
      </c>
    </row>
    <row r="422" spans="1:9">
      <c r="A422">
        <v>0</v>
      </c>
      <c r="B422">
        <v>35</v>
      </c>
      <c r="C422">
        <v>12</v>
      </c>
      <c r="D422">
        <v>30</v>
      </c>
      <c r="E422">
        <v>9</v>
      </c>
      <c r="F422">
        <v>0.83100709173999998</v>
      </c>
      <c r="G422">
        <v>856.38798461913996</v>
      </c>
    </row>
    <row r="423" spans="1:9">
      <c r="A423">
        <v>0</v>
      </c>
      <c r="B423">
        <v>35</v>
      </c>
      <c r="C423">
        <v>12</v>
      </c>
      <c r="D423">
        <v>30</v>
      </c>
      <c r="E423">
        <v>9</v>
      </c>
      <c r="F423">
        <v>0.83404981771999998</v>
      </c>
      <c r="G423">
        <v>859.57998718261695</v>
      </c>
    </row>
    <row r="424" spans="1:9">
      <c r="A424">
        <v>0</v>
      </c>
      <c r="B424">
        <v>35</v>
      </c>
      <c r="C424">
        <v>12</v>
      </c>
      <c r="D424">
        <v>30</v>
      </c>
      <c r="E424">
        <v>9</v>
      </c>
      <c r="F424">
        <v>0.83503485771999997</v>
      </c>
      <c r="G424">
        <v>858.48796752929604</v>
      </c>
    </row>
    <row r="425" spans="1:9">
      <c r="A425">
        <v>0</v>
      </c>
      <c r="B425">
        <v>35</v>
      </c>
      <c r="C425">
        <v>12</v>
      </c>
      <c r="D425">
        <v>30</v>
      </c>
      <c r="E425">
        <v>9</v>
      </c>
      <c r="F425">
        <v>0.83499399255999984</v>
      </c>
      <c r="G425">
        <v>860.72797607421796</v>
      </c>
    </row>
    <row r="426" spans="1:9">
      <c r="A426">
        <v>0</v>
      </c>
      <c r="B426">
        <v>35</v>
      </c>
      <c r="C426">
        <v>12</v>
      </c>
      <c r="D426">
        <v>30</v>
      </c>
      <c r="E426">
        <v>9</v>
      </c>
      <c r="F426">
        <v>0.83484551163999998</v>
      </c>
      <c r="G426">
        <v>859.07597778320303</v>
      </c>
    </row>
    <row r="427" spans="1:9">
      <c r="A427">
        <v>0</v>
      </c>
      <c r="B427">
        <v>35</v>
      </c>
      <c r="C427">
        <v>12</v>
      </c>
      <c r="D427">
        <v>30</v>
      </c>
      <c r="E427">
        <v>9</v>
      </c>
      <c r="F427">
        <v>0.83530154861999995</v>
      </c>
      <c r="G427">
        <v>861.17598205566401</v>
      </c>
    </row>
    <row r="428" spans="1:9">
      <c r="A428">
        <v>0</v>
      </c>
      <c r="B428">
        <v>35</v>
      </c>
      <c r="C428">
        <v>12</v>
      </c>
      <c r="D428">
        <v>30</v>
      </c>
      <c r="E428">
        <v>9</v>
      </c>
      <c r="F428">
        <v>0.83492439001999996</v>
      </c>
      <c r="G428">
        <v>859.971976928711</v>
      </c>
    </row>
    <row r="429" spans="1:9">
      <c r="A429">
        <v>0</v>
      </c>
      <c r="B429">
        <v>35</v>
      </c>
      <c r="C429">
        <v>12</v>
      </c>
      <c r="D429">
        <v>30</v>
      </c>
      <c r="E429">
        <v>9</v>
      </c>
      <c r="F429">
        <v>0.83468184211999996</v>
      </c>
      <c r="G429">
        <v>859.38398803710902</v>
      </c>
    </row>
    <row r="430" spans="1:9">
      <c r="A430">
        <v>0</v>
      </c>
      <c r="B430">
        <v>35</v>
      </c>
      <c r="C430">
        <v>12</v>
      </c>
      <c r="D430">
        <v>30</v>
      </c>
      <c r="E430">
        <v>9</v>
      </c>
      <c r="F430">
        <v>0.83496257362000004</v>
      </c>
      <c r="G430">
        <v>859.04798034667897</v>
      </c>
    </row>
    <row r="431" spans="1:9">
      <c r="A431">
        <v>0</v>
      </c>
      <c r="B431">
        <v>35</v>
      </c>
      <c r="C431">
        <v>12</v>
      </c>
      <c r="D431">
        <v>30</v>
      </c>
      <c r="E431">
        <v>10</v>
      </c>
      <c r="F431">
        <v>0.56795646921999998</v>
      </c>
      <c r="G431">
        <v>916.73996154785095</v>
      </c>
      <c r="H431">
        <f>AVERAGE(F431:F441)</f>
        <v>0.86792351018545422</v>
      </c>
      <c r="I431">
        <f>AVERAGE(G431:G441)</f>
        <v>916.2487007834693</v>
      </c>
    </row>
    <row r="432" spans="1:9">
      <c r="A432">
        <v>0</v>
      </c>
      <c r="B432">
        <v>35</v>
      </c>
      <c r="C432">
        <v>12</v>
      </c>
      <c r="D432">
        <v>30</v>
      </c>
      <c r="E432">
        <v>10</v>
      </c>
      <c r="F432">
        <v>0.88585470568000002</v>
      </c>
      <c r="G432">
        <v>915.17196411132795</v>
      </c>
    </row>
    <row r="433" spans="1:9">
      <c r="A433">
        <v>0</v>
      </c>
      <c r="B433">
        <v>35</v>
      </c>
      <c r="C433">
        <v>12</v>
      </c>
      <c r="D433">
        <v>30</v>
      </c>
      <c r="E433">
        <v>10</v>
      </c>
      <c r="F433">
        <v>0.89593458611999999</v>
      </c>
      <c r="G433">
        <v>917.24397094726498</v>
      </c>
    </row>
    <row r="434" spans="1:9">
      <c r="A434">
        <v>0</v>
      </c>
      <c r="B434">
        <v>35</v>
      </c>
      <c r="C434">
        <v>12</v>
      </c>
      <c r="D434">
        <v>30</v>
      </c>
      <c r="E434">
        <v>10</v>
      </c>
      <c r="F434">
        <v>0.89740282169999996</v>
      </c>
      <c r="G434">
        <v>917.91597778320295</v>
      </c>
    </row>
    <row r="435" spans="1:9">
      <c r="A435">
        <v>0</v>
      </c>
      <c r="B435">
        <v>35</v>
      </c>
      <c r="C435">
        <v>12</v>
      </c>
      <c r="D435">
        <v>30</v>
      </c>
      <c r="E435">
        <v>10</v>
      </c>
      <c r="F435">
        <v>0.89783054395999984</v>
      </c>
      <c r="G435">
        <v>916.06797180175704</v>
      </c>
    </row>
    <row r="436" spans="1:9">
      <c r="A436">
        <v>0</v>
      </c>
      <c r="B436">
        <v>35</v>
      </c>
      <c r="C436">
        <v>12</v>
      </c>
      <c r="D436">
        <v>30</v>
      </c>
      <c r="E436">
        <v>10</v>
      </c>
      <c r="F436">
        <v>0.89900338485999987</v>
      </c>
      <c r="G436">
        <v>916.34796752929697</v>
      </c>
    </row>
    <row r="437" spans="1:9">
      <c r="A437">
        <v>0</v>
      </c>
      <c r="B437">
        <v>35</v>
      </c>
      <c r="C437">
        <v>12</v>
      </c>
      <c r="D437">
        <v>30</v>
      </c>
      <c r="E437">
        <v>10</v>
      </c>
      <c r="F437">
        <v>0.89960941643999992</v>
      </c>
      <c r="G437">
        <v>915.98398376464797</v>
      </c>
    </row>
    <row r="438" spans="1:9">
      <c r="A438">
        <v>0</v>
      </c>
      <c r="B438">
        <v>35</v>
      </c>
      <c r="C438">
        <v>12</v>
      </c>
      <c r="D438">
        <v>30</v>
      </c>
      <c r="E438">
        <v>10</v>
      </c>
      <c r="F438">
        <v>0.90047478430000005</v>
      </c>
      <c r="G438">
        <v>916.99197265625003</v>
      </c>
    </row>
    <row r="439" spans="1:9">
      <c r="A439">
        <v>0</v>
      </c>
      <c r="B439">
        <v>35</v>
      </c>
      <c r="C439">
        <v>12</v>
      </c>
      <c r="D439">
        <v>30</v>
      </c>
      <c r="E439">
        <v>10</v>
      </c>
      <c r="F439">
        <v>0.9010107651999999</v>
      </c>
      <c r="G439">
        <v>914.97598205566396</v>
      </c>
    </row>
    <row r="440" spans="1:9">
      <c r="A440">
        <v>0</v>
      </c>
      <c r="B440">
        <v>35</v>
      </c>
      <c r="C440">
        <v>12</v>
      </c>
      <c r="D440">
        <v>30</v>
      </c>
      <c r="E440">
        <v>10</v>
      </c>
      <c r="F440">
        <v>0.90094039223999989</v>
      </c>
      <c r="G440">
        <v>916.06796752929699</v>
      </c>
    </row>
    <row r="441" spans="1:9">
      <c r="A441">
        <v>0</v>
      </c>
      <c r="B441">
        <v>35</v>
      </c>
      <c r="C441">
        <v>12</v>
      </c>
      <c r="D441">
        <v>30</v>
      </c>
      <c r="E441">
        <v>10</v>
      </c>
      <c r="F441">
        <v>0.90114074231999997</v>
      </c>
      <c r="G441">
        <v>915.22798889160094</v>
      </c>
    </row>
    <row r="442" spans="1:9">
      <c r="A442">
        <v>0</v>
      </c>
      <c r="B442">
        <v>35</v>
      </c>
      <c r="C442">
        <v>12</v>
      </c>
      <c r="D442">
        <v>35</v>
      </c>
      <c r="E442">
        <v>1</v>
      </c>
      <c r="F442">
        <v>0.49119318177999999</v>
      </c>
      <c r="G442">
        <v>458.59599487304598</v>
      </c>
      <c r="H442">
        <f>AVERAGE(F442:F452)</f>
        <v>0.80218340741636363</v>
      </c>
      <c r="I442">
        <f>AVERAGE(G442:G452)</f>
        <v>458.42290582830191</v>
      </c>
    </row>
    <row r="443" spans="1:9">
      <c r="A443">
        <v>0</v>
      </c>
      <c r="B443">
        <v>35</v>
      </c>
      <c r="C443">
        <v>12</v>
      </c>
      <c r="D443">
        <v>35</v>
      </c>
      <c r="E443">
        <v>1</v>
      </c>
      <c r="F443">
        <v>0.82456541888000001</v>
      </c>
      <c r="G443">
        <v>458.455994873046</v>
      </c>
    </row>
    <row r="444" spans="1:9">
      <c r="A444">
        <v>0</v>
      </c>
      <c r="B444">
        <v>35</v>
      </c>
      <c r="C444">
        <v>12</v>
      </c>
      <c r="D444">
        <v>35</v>
      </c>
      <c r="E444">
        <v>1</v>
      </c>
      <c r="F444">
        <v>0.83059498423999989</v>
      </c>
      <c r="G444">
        <v>458.23199829101497</v>
      </c>
    </row>
    <row r="445" spans="1:9">
      <c r="A445">
        <v>0</v>
      </c>
      <c r="B445">
        <v>35</v>
      </c>
      <c r="C445">
        <v>12</v>
      </c>
      <c r="D445">
        <v>35</v>
      </c>
      <c r="E445">
        <v>1</v>
      </c>
      <c r="F445">
        <v>0.83375732677999992</v>
      </c>
      <c r="G445">
        <v>458.59599487304598</v>
      </c>
    </row>
    <row r="446" spans="1:9">
      <c r="A446">
        <v>0</v>
      </c>
      <c r="B446">
        <v>35</v>
      </c>
      <c r="C446">
        <v>12</v>
      </c>
      <c r="D446">
        <v>35</v>
      </c>
      <c r="E446">
        <v>1</v>
      </c>
      <c r="F446">
        <v>0.83485878881999998</v>
      </c>
      <c r="G446">
        <v>458.82</v>
      </c>
    </row>
    <row r="447" spans="1:9">
      <c r="A447">
        <v>0</v>
      </c>
      <c r="B447">
        <v>35</v>
      </c>
      <c r="C447">
        <v>12</v>
      </c>
      <c r="D447">
        <v>35</v>
      </c>
      <c r="E447">
        <v>1</v>
      </c>
      <c r="F447">
        <v>0.83483019270000003</v>
      </c>
      <c r="G447">
        <v>458.23199829101497</v>
      </c>
    </row>
    <row r="448" spans="1:9">
      <c r="A448">
        <v>0</v>
      </c>
      <c r="B448">
        <v>35</v>
      </c>
      <c r="C448">
        <v>12</v>
      </c>
      <c r="D448">
        <v>35</v>
      </c>
      <c r="E448">
        <v>1</v>
      </c>
      <c r="F448">
        <v>0.83468725521999987</v>
      </c>
      <c r="G448">
        <v>458.20399658203098</v>
      </c>
    </row>
    <row r="449" spans="1:9">
      <c r="A449">
        <v>0</v>
      </c>
      <c r="B449">
        <v>35</v>
      </c>
      <c r="C449">
        <v>12</v>
      </c>
      <c r="D449">
        <v>35</v>
      </c>
      <c r="E449">
        <v>1</v>
      </c>
      <c r="F449">
        <v>0.83521476569999997</v>
      </c>
      <c r="G449">
        <v>458.59599487304598</v>
      </c>
    </row>
    <row r="450" spans="1:9">
      <c r="A450">
        <v>0</v>
      </c>
      <c r="B450">
        <v>35</v>
      </c>
      <c r="C450">
        <v>12</v>
      </c>
      <c r="D450">
        <v>35</v>
      </c>
      <c r="E450">
        <v>1</v>
      </c>
      <c r="F450">
        <v>0.83483493659999986</v>
      </c>
      <c r="G450">
        <v>458.455994873046</v>
      </c>
    </row>
    <row r="451" spans="1:9">
      <c r="A451">
        <v>0</v>
      </c>
      <c r="B451">
        <v>35</v>
      </c>
      <c r="C451">
        <v>12</v>
      </c>
      <c r="D451">
        <v>35</v>
      </c>
      <c r="E451">
        <v>1</v>
      </c>
      <c r="F451">
        <v>0.83459956369999999</v>
      </c>
      <c r="G451">
        <v>458.23199829101497</v>
      </c>
    </row>
    <row r="452" spans="1:9">
      <c r="A452">
        <v>0</v>
      </c>
      <c r="B452">
        <v>35</v>
      </c>
      <c r="C452">
        <v>12</v>
      </c>
      <c r="D452">
        <v>35</v>
      </c>
      <c r="E452">
        <v>1</v>
      </c>
      <c r="F452">
        <v>0.83488106715999999</v>
      </c>
      <c r="G452">
        <v>458.23199829101497</v>
      </c>
    </row>
    <row r="453" spans="1:9">
      <c r="A453">
        <v>0</v>
      </c>
      <c r="B453">
        <v>35</v>
      </c>
      <c r="C453">
        <v>12</v>
      </c>
      <c r="D453">
        <v>35</v>
      </c>
      <c r="E453">
        <v>2</v>
      </c>
      <c r="F453">
        <v>0.55959361387999995</v>
      </c>
      <c r="G453">
        <v>515.72799316406201</v>
      </c>
      <c r="H453">
        <f>AVERAGE(F453:F463)</f>
        <v>0.86698496973454553</v>
      </c>
      <c r="I453">
        <f>AVERAGE(G453:G463)</f>
        <v>515.77635781027993</v>
      </c>
    </row>
    <row r="454" spans="1:9">
      <c r="A454">
        <v>0</v>
      </c>
      <c r="B454">
        <v>35</v>
      </c>
      <c r="C454">
        <v>12</v>
      </c>
      <c r="D454">
        <v>35</v>
      </c>
      <c r="E454">
        <v>2</v>
      </c>
      <c r="F454">
        <v>0.88513151957999991</v>
      </c>
      <c r="G454">
        <v>515.58799316406203</v>
      </c>
    </row>
    <row r="455" spans="1:9">
      <c r="A455">
        <v>0</v>
      </c>
      <c r="B455">
        <v>35</v>
      </c>
      <c r="C455">
        <v>12</v>
      </c>
      <c r="D455">
        <v>35</v>
      </c>
      <c r="E455">
        <v>2</v>
      </c>
      <c r="F455">
        <v>0.89570453629999991</v>
      </c>
      <c r="G455">
        <v>516.03599060058502</v>
      </c>
    </row>
    <row r="456" spans="1:9">
      <c r="A456">
        <v>0</v>
      </c>
      <c r="B456">
        <v>35</v>
      </c>
      <c r="C456">
        <v>12</v>
      </c>
      <c r="D456">
        <v>35</v>
      </c>
      <c r="E456">
        <v>2</v>
      </c>
      <c r="F456">
        <v>0.89716226333999993</v>
      </c>
      <c r="G456">
        <v>515</v>
      </c>
    </row>
    <row r="457" spans="1:9">
      <c r="A457">
        <v>0</v>
      </c>
      <c r="B457">
        <v>35</v>
      </c>
      <c r="C457">
        <v>12</v>
      </c>
      <c r="D457">
        <v>35</v>
      </c>
      <c r="E457">
        <v>2</v>
      </c>
      <c r="F457">
        <v>0.89763537611999999</v>
      </c>
      <c r="G457">
        <v>516.31599487304595</v>
      </c>
    </row>
    <row r="458" spans="1:9">
      <c r="A458">
        <v>0</v>
      </c>
      <c r="B458">
        <v>35</v>
      </c>
      <c r="C458">
        <v>12</v>
      </c>
      <c r="D458">
        <v>35</v>
      </c>
      <c r="E458">
        <v>2</v>
      </c>
      <c r="F458">
        <v>0.89885451935999994</v>
      </c>
      <c r="G458">
        <v>515.81199401855395</v>
      </c>
    </row>
    <row r="459" spans="1:9">
      <c r="A459">
        <v>0</v>
      </c>
      <c r="B459">
        <v>35</v>
      </c>
      <c r="C459">
        <v>12</v>
      </c>
      <c r="D459">
        <v>35</v>
      </c>
      <c r="E459">
        <v>2</v>
      </c>
      <c r="F459">
        <v>0.89949160685999985</v>
      </c>
      <c r="G459">
        <v>515.81198974609299</v>
      </c>
    </row>
    <row r="460" spans="1:9">
      <c r="A460">
        <v>0</v>
      </c>
      <c r="B460">
        <v>35</v>
      </c>
      <c r="C460">
        <v>12</v>
      </c>
      <c r="D460">
        <v>35</v>
      </c>
      <c r="E460">
        <v>2</v>
      </c>
      <c r="F460">
        <v>0.90039335595999992</v>
      </c>
      <c r="G460">
        <v>515.81199401855395</v>
      </c>
    </row>
    <row r="461" spans="1:9">
      <c r="A461">
        <v>0</v>
      </c>
      <c r="B461">
        <v>35</v>
      </c>
      <c r="C461">
        <v>12</v>
      </c>
      <c r="D461">
        <v>35</v>
      </c>
      <c r="E461">
        <v>2</v>
      </c>
      <c r="F461">
        <v>0.90090731947999991</v>
      </c>
      <c r="G461">
        <v>515.58799743652298</v>
      </c>
    </row>
    <row r="462" spans="1:9">
      <c r="A462">
        <v>0</v>
      </c>
      <c r="B462">
        <v>35</v>
      </c>
      <c r="C462">
        <v>12</v>
      </c>
      <c r="D462">
        <v>35</v>
      </c>
      <c r="E462">
        <v>2</v>
      </c>
      <c r="F462">
        <v>0.9008740745199999</v>
      </c>
      <c r="G462">
        <v>515.44799316406204</v>
      </c>
    </row>
    <row r="463" spans="1:9">
      <c r="A463">
        <v>0</v>
      </c>
      <c r="B463">
        <v>35</v>
      </c>
      <c r="C463">
        <v>12</v>
      </c>
      <c r="D463">
        <v>35</v>
      </c>
      <c r="E463">
        <v>2</v>
      </c>
      <c r="F463">
        <v>0.90108648167999994</v>
      </c>
      <c r="G463">
        <v>516.39999572753902</v>
      </c>
    </row>
    <row r="464" spans="1:9">
      <c r="A464">
        <v>0</v>
      </c>
      <c r="B464">
        <v>35</v>
      </c>
      <c r="C464">
        <v>12</v>
      </c>
      <c r="D464">
        <v>35</v>
      </c>
      <c r="E464">
        <v>3</v>
      </c>
      <c r="F464">
        <v>0.49073724013999992</v>
      </c>
      <c r="G464">
        <v>572.80400085449196</v>
      </c>
      <c r="H464">
        <f>AVERAGE(F464:F474)</f>
        <v>0.80200243976363628</v>
      </c>
      <c r="I464">
        <f>AVERAGE(G464:G474)</f>
        <v>572.74544600053241</v>
      </c>
    </row>
    <row r="465" spans="1:9">
      <c r="A465">
        <v>0</v>
      </c>
      <c r="B465">
        <v>35</v>
      </c>
      <c r="C465">
        <v>12</v>
      </c>
      <c r="D465">
        <v>35</v>
      </c>
      <c r="E465">
        <v>3</v>
      </c>
      <c r="F465">
        <v>0.82409006413999986</v>
      </c>
      <c r="G465">
        <v>573.72798889160094</v>
      </c>
    </row>
    <row r="466" spans="1:9">
      <c r="A466">
        <v>0</v>
      </c>
      <c r="B466">
        <v>35</v>
      </c>
      <c r="C466">
        <v>12</v>
      </c>
      <c r="D466">
        <v>35</v>
      </c>
      <c r="E466">
        <v>3</v>
      </c>
      <c r="F466">
        <v>0.83032461455999984</v>
      </c>
      <c r="G466">
        <v>572.66398803710899</v>
      </c>
    </row>
    <row r="467" spans="1:9">
      <c r="A467">
        <v>0</v>
      </c>
      <c r="B467">
        <v>35</v>
      </c>
      <c r="C467">
        <v>12</v>
      </c>
      <c r="D467">
        <v>35</v>
      </c>
      <c r="E467">
        <v>3</v>
      </c>
      <c r="F467">
        <v>0.83354650427999999</v>
      </c>
      <c r="G467">
        <v>572.43999145507803</v>
      </c>
    </row>
    <row r="468" spans="1:9">
      <c r="A468">
        <v>0</v>
      </c>
      <c r="B468">
        <v>35</v>
      </c>
      <c r="C468">
        <v>12</v>
      </c>
      <c r="D468">
        <v>35</v>
      </c>
      <c r="E468">
        <v>3</v>
      </c>
      <c r="F468">
        <v>0.83470504207999996</v>
      </c>
      <c r="G468">
        <v>573.27998718261699</v>
      </c>
    </row>
    <row r="469" spans="1:9">
      <c r="A469">
        <v>0</v>
      </c>
      <c r="B469">
        <v>35</v>
      </c>
      <c r="C469">
        <v>12</v>
      </c>
      <c r="D469">
        <v>35</v>
      </c>
      <c r="E469">
        <v>3</v>
      </c>
      <c r="F469">
        <v>0.83470361268000004</v>
      </c>
      <c r="G469">
        <v>573.61599060058597</v>
      </c>
    </row>
    <row r="470" spans="1:9">
      <c r="A470">
        <v>0</v>
      </c>
      <c r="B470">
        <v>35</v>
      </c>
      <c r="C470">
        <v>12</v>
      </c>
      <c r="D470">
        <v>35</v>
      </c>
      <c r="E470">
        <v>3</v>
      </c>
      <c r="F470">
        <v>0.8346379157199999</v>
      </c>
      <c r="G470">
        <v>572.41200256347599</v>
      </c>
    </row>
    <row r="471" spans="1:9">
      <c r="A471">
        <v>0</v>
      </c>
      <c r="B471">
        <v>35</v>
      </c>
      <c r="C471">
        <v>12</v>
      </c>
      <c r="D471">
        <v>35</v>
      </c>
      <c r="E471">
        <v>3</v>
      </c>
      <c r="F471">
        <v>0.83515004033999996</v>
      </c>
      <c r="G471">
        <v>572.80399230957005</v>
      </c>
    </row>
    <row r="472" spans="1:9">
      <c r="A472">
        <v>0</v>
      </c>
      <c r="B472">
        <v>35</v>
      </c>
      <c r="C472">
        <v>12</v>
      </c>
      <c r="D472">
        <v>35</v>
      </c>
      <c r="E472">
        <v>3</v>
      </c>
      <c r="F472">
        <v>0.83477088981999992</v>
      </c>
      <c r="G472">
        <v>571.71198974609297</v>
      </c>
    </row>
    <row r="473" spans="1:9">
      <c r="A473">
        <v>0</v>
      </c>
      <c r="B473">
        <v>35</v>
      </c>
      <c r="C473">
        <v>12</v>
      </c>
      <c r="D473">
        <v>35</v>
      </c>
      <c r="E473">
        <v>3</v>
      </c>
      <c r="F473">
        <v>0.83454004983999996</v>
      </c>
      <c r="G473">
        <v>572.66399230956995</v>
      </c>
    </row>
    <row r="474" spans="1:9">
      <c r="A474">
        <v>0</v>
      </c>
      <c r="B474">
        <v>35</v>
      </c>
      <c r="C474">
        <v>12</v>
      </c>
      <c r="D474">
        <v>35</v>
      </c>
      <c r="E474">
        <v>3</v>
      </c>
      <c r="F474">
        <v>0.83482086379999998</v>
      </c>
      <c r="G474">
        <v>572.07598205566399</v>
      </c>
    </row>
    <row r="475" spans="1:9">
      <c r="A475">
        <v>0</v>
      </c>
      <c r="B475">
        <v>35</v>
      </c>
      <c r="C475">
        <v>12</v>
      </c>
      <c r="D475">
        <v>35</v>
      </c>
      <c r="E475">
        <v>4</v>
      </c>
      <c r="F475">
        <v>0.55659386229999996</v>
      </c>
      <c r="G475">
        <v>630.10399230957</v>
      </c>
      <c r="H475">
        <f>AVERAGE(F475:F485)</f>
        <v>0.86658768615999981</v>
      </c>
      <c r="I475">
        <f>AVERAGE(G475:G485)</f>
        <v>630.643628595525</v>
      </c>
    </row>
    <row r="476" spans="1:9">
      <c r="A476">
        <v>0</v>
      </c>
      <c r="B476">
        <v>35</v>
      </c>
      <c r="C476">
        <v>12</v>
      </c>
      <c r="D476">
        <v>35</v>
      </c>
      <c r="E476">
        <v>4</v>
      </c>
      <c r="F476">
        <v>0.88475023741999992</v>
      </c>
      <c r="G476">
        <v>629.93599914550703</v>
      </c>
    </row>
    <row r="477" spans="1:9">
      <c r="A477">
        <v>0</v>
      </c>
      <c r="B477">
        <v>35</v>
      </c>
      <c r="C477">
        <v>12</v>
      </c>
      <c r="D477">
        <v>35</v>
      </c>
      <c r="E477">
        <v>4</v>
      </c>
      <c r="F477">
        <v>0.89551625323999995</v>
      </c>
      <c r="G477">
        <v>631.19599060058499</v>
      </c>
    </row>
    <row r="478" spans="1:9">
      <c r="A478">
        <v>0</v>
      </c>
      <c r="B478">
        <v>35</v>
      </c>
      <c r="C478">
        <v>12</v>
      </c>
      <c r="D478">
        <v>35</v>
      </c>
      <c r="E478">
        <v>4</v>
      </c>
      <c r="F478">
        <v>0.89697532595999996</v>
      </c>
      <c r="G478">
        <v>630.41198547363194</v>
      </c>
    </row>
    <row r="479" spans="1:9">
      <c r="A479">
        <v>0</v>
      </c>
      <c r="B479">
        <v>35</v>
      </c>
      <c r="C479">
        <v>12</v>
      </c>
      <c r="D479">
        <v>35</v>
      </c>
      <c r="E479">
        <v>4</v>
      </c>
      <c r="F479">
        <v>0.89746171969999999</v>
      </c>
      <c r="G479">
        <v>631.19599487304595</v>
      </c>
    </row>
    <row r="480" spans="1:9">
      <c r="A480">
        <v>0</v>
      </c>
      <c r="B480">
        <v>35</v>
      </c>
      <c r="C480">
        <v>12</v>
      </c>
      <c r="D480">
        <v>35</v>
      </c>
      <c r="E480">
        <v>4</v>
      </c>
      <c r="F480">
        <v>0.89874999381999998</v>
      </c>
      <c r="G480">
        <v>630.15998718261699</v>
      </c>
    </row>
    <row r="481" spans="1:9">
      <c r="A481">
        <v>0</v>
      </c>
      <c r="B481">
        <v>35</v>
      </c>
      <c r="C481">
        <v>12</v>
      </c>
      <c r="D481">
        <v>35</v>
      </c>
      <c r="E481">
        <v>4</v>
      </c>
      <c r="F481">
        <v>0.89941528684000005</v>
      </c>
      <c r="G481">
        <v>631.36399658203095</v>
      </c>
    </row>
    <row r="482" spans="1:9">
      <c r="A482">
        <v>0</v>
      </c>
      <c r="B482">
        <v>35</v>
      </c>
      <c r="C482">
        <v>12</v>
      </c>
      <c r="D482">
        <v>35</v>
      </c>
      <c r="E482">
        <v>4</v>
      </c>
      <c r="F482">
        <v>0.90033001814000002</v>
      </c>
      <c r="G482">
        <v>630.88799316406198</v>
      </c>
    </row>
    <row r="483" spans="1:9">
      <c r="A483">
        <v>0</v>
      </c>
      <c r="B483">
        <v>35</v>
      </c>
      <c r="C483">
        <v>12</v>
      </c>
      <c r="D483">
        <v>35</v>
      </c>
      <c r="E483">
        <v>4</v>
      </c>
      <c r="F483">
        <v>0.90083522731999999</v>
      </c>
      <c r="G483">
        <v>631.335999145507</v>
      </c>
    </row>
    <row r="484" spans="1:9">
      <c r="A484">
        <v>0</v>
      </c>
      <c r="B484">
        <v>35</v>
      </c>
      <c r="C484">
        <v>12</v>
      </c>
      <c r="D484">
        <v>35</v>
      </c>
      <c r="E484">
        <v>4</v>
      </c>
      <c r="F484">
        <v>0.90080979099999992</v>
      </c>
      <c r="G484">
        <v>630.01997863769498</v>
      </c>
    </row>
    <row r="485" spans="1:9">
      <c r="A485">
        <v>0</v>
      </c>
      <c r="B485">
        <v>35</v>
      </c>
      <c r="C485">
        <v>12</v>
      </c>
      <c r="D485">
        <v>35</v>
      </c>
      <c r="E485">
        <v>4</v>
      </c>
      <c r="F485">
        <v>0.90102683201999989</v>
      </c>
      <c r="G485">
        <v>630.46799743652298</v>
      </c>
    </row>
    <row r="486" spans="1:9">
      <c r="A486">
        <v>0</v>
      </c>
      <c r="B486">
        <v>35</v>
      </c>
      <c r="C486">
        <v>12</v>
      </c>
      <c r="D486">
        <v>35</v>
      </c>
      <c r="E486">
        <v>5</v>
      </c>
      <c r="F486">
        <v>0.49009009013999993</v>
      </c>
      <c r="G486">
        <v>687.09599060058599</v>
      </c>
      <c r="H486">
        <f>AVERAGE(F486:F496)</f>
        <v>0.80186838684909101</v>
      </c>
      <c r="I486">
        <f>AVERAGE(G486:G496)</f>
        <v>687.98180497602925</v>
      </c>
    </row>
    <row r="487" spans="1:9">
      <c r="A487">
        <v>0</v>
      </c>
      <c r="B487">
        <v>35</v>
      </c>
      <c r="C487">
        <v>12</v>
      </c>
      <c r="D487">
        <v>35</v>
      </c>
      <c r="E487">
        <v>5</v>
      </c>
      <c r="F487">
        <v>0.82385506923999996</v>
      </c>
      <c r="G487">
        <v>687.54397949218696</v>
      </c>
    </row>
    <row r="488" spans="1:9">
      <c r="A488">
        <v>0</v>
      </c>
      <c r="B488">
        <v>35</v>
      </c>
      <c r="C488">
        <v>12</v>
      </c>
      <c r="D488">
        <v>35</v>
      </c>
      <c r="E488">
        <v>5</v>
      </c>
      <c r="F488">
        <v>0.83022118339999995</v>
      </c>
      <c r="G488">
        <v>688.74797180175699</v>
      </c>
    </row>
    <row r="489" spans="1:9">
      <c r="A489">
        <v>0</v>
      </c>
      <c r="B489">
        <v>35</v>
      </c>
      <c r="C489">
        <v>12</v>
      </c>
      <c r="D489">
        <v>35</v>
      </c>
      <c r="E489">
        <v>5</v>
      </c>
      <c r="F489">
        <v>0.83347507949999988</v>
      </c>
      <c r="G489">
        <v>688.215990600586</v>
      </c>
    </row>
    <row r="490" spans="1:9">
      <c r="A490">
        <v>0</v>
      </c>
      <c r="B490">
        <v>35</v>
      </c>
      <c r="C490">
        <v>12</v>
      </c>
      <c r="D490">
        <v>35</v>
      </c>
      <c r="E490">
        <v>5</v>
      </c>
      <c r="F490">
        <v>0.83463876117999991</v>
      </c>
      <c r="G490">
        <v>688.85999572753894</v>
      </c>
    </row>
    <row r="491" spans="1:9">
      <c r="A491">
        <v>0</v>
      </c>
      <c r="B491">
        <v>35</v>
      </c>
      <c r="C491">
        <v>12</v>
      </c>
      <c r="D491">
        <v>35</v>
      </c>
      <c r="E491">
        <v>5</v>
      </c>
      <c r="F491">
        <v>0.83463703568000003</v>
      </c>
      <c r="G491">
        <v>687.683996582031</v>
      </c>
    </row>
    <row r="492" spans="1:9">
      <c r="A492">
        <v>0</v>
      </c>
      <c r="B492">
        <v>35</v>
      </c>
      <c r="C492">
        <v>12</v>
      </c>
      <c r="D492">
        <v>35</v>
      </c>
      <c r="E492">
        <v>5</v>
      </c>
      <c r="F492">
        <v>0.83454028797999991</v>
      </c>
      <c r="G492">
        <v>687.40398376464805</v>
      </c>
    </row>
    <row r="493" spans="1:9">
      <c r="A493">
        <v>0</v>
      </c>
      <c r="B493">
        <v>35</v>
      </c>
      <c r="C493">
        <v>12</v>
      </c>
      <c r="D493">
        <v>35</v>
      </c>
      <c r="E493">
        <v>5</v>
      </c>
      <c r="F493">
        <v>0.83508795118000001</v>
      </c>
      <c r="G493">
        <v>688.60797607421796</v>
      </c>
    </row>
    <row r="494" spans="1:9">
      <c r="A494">
        <v>0</v>
      </c>
      <c r="B494">
        <v>35</v>
      </c>
      <c r="C494">
        <v>12</v>
      </c>
      <c r="D494">
        <v>35</v>
      </c>
      <c r="E494">
        <v>5</v>
      </c>
      <c r="F494">
        <v>0.83472240865999991</v>
      </c>
      <c r="G494">
        <v>688.49599487304602</v>
      </c>
    </row>
    <row r="495" spans="1:9">
      <c r="A495">
        <v>0</v>
      </c>
      <c r="B495">
        <v>35</v>
      </c>
      <c r="C495">
        <v>12</v>
      </c>
      <c r="D495">
        <v>35</v>
      </c>
      <c r="E495">
        <v>5</v>
      </c>
      <c r="F495">
        <v>0.83450746567999989</v>
      </c>
      <c r="G495">
        <v>687.37598632812501</v>
      </c>
    </row>
    <row r="496" spans="1:9">
      <c r="A496">
        <v>0</v>
      </c>
      <c r="B496">
        <v>35</v>
      </c>
      <c r="C496">
        <v>12</v>
      </c>
      <c r="D496">
        <v>35</v>
      </c>
      <c r="E496">
        <v>5</v>
      </c>
      <c r="F496">
        <v>0.83477692270000003</v>
      </c>
      <c r="G496">
        <v>687.76798889160102</v>
      </c>
    </row>
    <row r="497" spans="1:9">
      <c r="A497">
        <v>0</v>
      </c>
      <c r="B497">
        <v>35</v>
      </c>
      <c r="C497">
        <v>12</v>
      </c>
      <c r="D497">
        <v>35</v>
      </c>
      <c r="E497">
        <v>6</v>
      </c>
      <c r="F497">
        <v>0.55859147469999992</v>
      </c>
      <c r="G497">
        <v>745.15198974609302</v>
      </c>
      <c r="H497">
        <f>AVERAGE(F497:F507)</f>
        <v>0.86669249080909083</v>
      </c>
      <c r="I497">
        <f>AVERAGE(G497:G507)</f>
        <v>744.88216558282977</v>
      </c>
    </row>
    <row r="498" spans="1:9">
      <c r="A498">
        <v>0</v>
      </c>
      <c r="B498">
        <v>35</v>
      </c>
      <c r="C498">
        <v>12</v>
      </c>
      <c r="D498">
        <v>35</v>
      </c>
      <c r="E498">
        <v>6</v>
      </c>
      <c r="F498">
        <v>0.88446052421999988</v>
      </c>
      <c r="G498">
        <v>744.31199401855395</v>
      </c>
    </row>
    <row r="499" spans="1:9">
      <c r="A499">
        <v>0</v>
      </c>
      <c r="B499">
        <v>35</v>
      </c>
      <c r="C499">
        <v>12</v>
      </c>
      <c r="D499">
        <v>35</v>
      </c>
      <c r="E499">
        <v>6</v>
      </c>
      <c r="F499">
        <v>0.89547464845999991</v>
      </c>
      <c r="G499">
        <v>743.94799316406204</v>
      </c>
    </row>
    <row r="500" spans="1:9">
      <c r="A500">
        <v>0</v>
      </c>
      <c r="B500">
        <v>35</v>
      </c>
      <c r="C500">
        <v>12</v>
      </c>
      <c r="D500">
        <v>35</v>
      </c>
      <c r="E500">
        <v>6</v>
      </c>
      <c r="F500">
        <v>0.89689129389999989</v>
      </c>
      <c r="G500">
        <v>745.17998291015601</v>
      </c>
    </row>
    <row r="501" spans="1:9">
      <c r="A501">
        <v>0</v>
      </c>
      <c r="B501">
        <v>35</v>
      </c>
      <c r="C501">
        <v>12</v>
      </c>
      <c r="D501">
        <v>35</v>
      </c>
      <c r="E501">
        <v>6</v>
      </c>
      <c r="F501">
        <v>0.89734388547999988</v>
      </c>
      <c r="G501">
        <v>745.15197692871095</v>
      </c>
    </row>
    <row r="502" spans="1:9">
      <c r="A502">
        <v>0</v>
      </c>
      <c r="B502">
        <v>35</v>
      </c>
      <c r="C502">
        <v>12</v>
      </c>
      <c r="D502">
        <v>35</v>
      </c>
      <c r="E502">
        <v>6</v>
      </c>
      <c r="F502">
        <v>0.89865300475999998</v>
      </c>
      <c r="G502">
        <v>745.96397949218704</v>
      </c>
    </row>
    <row r="503" spans="1:9">
      <c r="A503">
        <v>0</v>
      </c>
      <c r="B503">
        <v>35</v>
      </c>
      <c r="C503">
        <v>12</v>
      </c>
      <c r="D503">
        <v>35</v>
      </c>
      <c r="E503">
        <v>6</v>
      </c>
      <c r="F503">
        <v>0.89939063339999992</v>
      </c>
      <c r="G503">
        <v>745.90798461914005</v>
      </c>
    </row>
    <row r="504" spans="1:9">
      <c r="A504">
        <v>0</v>
      </c>
      <c r="B504">
        <v>35</v>
      </c>
      <c r="C504">
        <v>12</v>
      </c>
      <c r="D504">
        <v>35</v>
      </c>
      <c r="E504">
        <v>6</v>
      </c>
      <c r="F504">
        <v>0.90027295679999997</v>
      </c>
      <c r="G504">
        <v>743.919974365234</v>
      </c>
    </row>
    <row r="505" spans="1:9">
      <c r="A505">
        <v>0</v>
      </c>
      <c r="B505">
        <v>35</v>
      </c>
      <c r="C505">
        <v>12</v>
      </c>
      <c r="D505">
        <v>35</v>
      </c>
      <c r="E505">
        <v>6</v>
      </c>
      <c r="F505">
        <v>0.90078599393999992</v>
      </c>
      <c r="G505">
        <v>745.767980346679</v>
      </c>
    </row>
    <row r="506" spans="1:9">
      <c r="A506">
        <v>0</v>
      </c>
      <c r="B506">
        <v>35</v>
      </c>
      <c r="C506">
        <v>12</v>
      </c>
      <c r="D506">
        <v>35</v>
      </c>
      <c r="E506">
        <v>6</v>
      </c>
      <c r="F506">
        <v>0.90076658797999987</v>
      </c>
      <c r="G506">
        <v>743.72398803710905</v>
      </c>
    </row>
    <row r="507" spans="1:9">
      <c r="A507">
        <v>0</v>
      </c>
      <c r="B507">
        <v>35</v>
      </c>
      <c r="C507">
        <v>12</v>
      </c>
      <c r="D507">
        <v>35</v>
      </c>
      <c r="E507">
        <v>6</v>
      </c>
      <c r="F507">
        <v>0.90098639526000002</v>
      </c>
      <c r="G507">
        <v>744.67597778320305</v>
      </c>
    </row>
    <row r="508" spans="1:9">
      <c r="A508">
        <v>0</v>
      </c>
      <c r="B508">
        <v>35</v>
      </c>
      <c r="C508">
        <v>12</v>
      </c>
      <c r="D508">
        <v>35</v>
      </c>
      <c r="E508">
        <v>7</v>
      </c>
      <c r="F508">
        <v>0.50046809554000005</v>
      </c>
      <c r="G508">
        <v>800.79997436523399</v>
      </c>
      <c r="H508">
        <f>AVERAGE(F508:F518)</f>
        <v>0.80276553813272722</v>
      </c>
      <c r="I508">
        <f>AVERAGE(G508:G518)</f>
        <v>801.33707009055388</v>
      </c>
    </row>
    <row r="509" spans="1:9">
      <c r="A509">
        <v>0</v>
      </c>
      <c r="B509">
        <v>35</v>
      </c>
      <c r="C509">
        <v>12</v>
      </c>
      <c r="D509">
        <v>35</v>
      </c>
      <c r="E509">
        <v>7</v>
      </c>
      <c r="F509">
        <v>0.82383340689999995</v>
      </c>
      <c r="G509">
        <v>802.11598632812502</v>
      </c>
    </row>
    <row r="510" spans="1:9">
      <c r="A510">
        <v>0</v>
      </c>
      <c r="B510">
        <v>35</v>
      </c>
      <c r="C510">
        <v>12</v>
      </c>
      <c r="D510">
        <v>35</v>
      </c>
      <c r="E510">
        <v>7</v>
      </c>
      <c r="F510">
        <v>0.83011616744000005</v>
      </c>
      <c r="G510">
        <v>801.72399658203096</v>
      </c>
    </row>
    <row r="511" spans="1:9">
      <c r="A511">
        <v>0</v>
      </c>
      <c r="B511">
        <v>35</v>
      </c>
      <c r="C511">
        <v>12</v>
      </c>
      <c r="D511">
        <v>35</v>
      </c>
      <c r="E511">
        <v>7</v>
      </c>
      <c r="F511">
        <v>0.83338438567999995</v>
      </c>
      <c r="G511">
        <v>802.70395812988204</v>
      </c>
    </row>
    <row r="512" spans="1:9">
      <c r="A512">
        <v>0</v>
      </c>
      <c r="B512">
        <v>35</v>
      </c>
      <c r="C512">
        <v>12</v>
      </c>
      <c r="D512">
        <v>35</v>
      </c>
      <c r="E512">
        <v>7</v>
      </c>
      <c r="F512">
        <v>0.83460026692</v>
      </c>
      <c r="G512">
        <v>800.60400512695298</v>
      </c>
    </row>
    <row r="513" spans="1:9">
      <c r="A513">
        <v>0</v>
      </c>
      <c r="B513">
        <v>35</v>
      </c>
      <c r="C513">
        <v>12</v>
      </c>
      <c r="D513">
        <v>35</v>
      </c>
      <c r="E513">
        <v>7</v>
      </c>
      <c r="F513">
        <v>0.83458036186000006</v>
      </c>
      <c r="G513">
        <v>800.21198120117197</v>
      </c>
    </row>
    <row r="514" spans="1:9">
      <c r="A514">
        <v>0</v>
      </c>
      <c r="B514">
        <v>35</v>
      </c>
      <c r="C514">
        <v>12</v>
      </c>
      <c r="D514">
        <v>35</v>
      </c>
      <c r="E514">
        <v>7</v>
      </c>
      <c r="F514">
        <v>0.83446111685999991</v>
      </c>
      <c r="G514">
        <v>801.471976928711</v>
      </c>
    </row>
    <row r="515" spans="1:9">
      <c r="A515">
        <v>0</v>
      </c>
      <c r="B515">
        <v>35</v>
      </c>
      <c r="C515">
        <v>12</v>
      </c>
      <c r="D515">
        <v>35</v>
      </c>
      <c r="E515">
        <v>7</v>
      </c>
      <c r="F515">
        <v>0.83505095043999988</v>
      </c>
      <c r="G515">
        <v>801.24797607421795</v>
      </c>
    </row>
    <row r="516" spans="1:9">
      <c r="A516">
        <v>0</v>
      </c>
      <c r="B516">
        <v>35</v>
      </c>
      <c r="C516">
        <v>12</v>
      </c>
      <c r="D516">
        <v>35</v>
      </c>
      <c r="E516">
        <v>7</v>
      </c>
      <c r="F516">
        <v>0.83469012115999996</v>
      </c>
      <c r="G516">
        <v>800.82796752929698</v>
      </c>
    </row>
    <row r="517" spans="1:9">
      <c r="A517">
        <v>0</v>
      </c>
      <c r="B517">
        <v>35</v>
      </c>
      <c r="C517">
        <v>12</v>
      </c>
      <c r="D517">
        <v>35</v>
      </c>
      <c r="E517">
        <v>7</v>
      </c>
      <c r="F517">
        <v>0.83448596125999996</v>
      </c>
      <c r="G517">
        <v>802.19997436523397</v>
      </c>
    </row>
    <row r="518" spans="1:9">
      <c r="A518">
        <v>0</v>
      </c>
      <c r="B518">
        <v>35</v>
      </c>
      <c r="C518">
        <v>12</v>
      </c>
      <c r="D518">
        <v>35</v>
      </c>
      <c r="E518">
        <v>7</v>
      </c>
      <c r="F518">
        <v>0.83475008539999995</v>
      </c>
      <c r="G518">
        <v>800.79997436523399</v>
      </c>
    </row>
    <row r="519" spans="1:9">
      <c r="A519">
        <v>0</v>
      </c>
      <c r="B519">
        <v>35</v>
      </c>
      <c r="C519">
        <v>12</v>
      </c>
      <c r="D519">
        <v>35</v>
      </c>
      <c r="E519">
        <v>8</v>
      </c>
      <c r="F519">
        <v>0.56367769639999998</v>
      </c>
      <c r="G519">
        <v>859.86395385742105</v>
      </c>
      <c r="H519">
        <f>AVERAGE(F519:F529)</f>
        <v>0.86707057940363619</v>
      </c>
      <c r="I519">
        <f>AVERAGE(G519:G529)</f>
        <v>859.09015408602602</v>
      </c>
    </row>
    <row r="520" spans="1:9">
      <c r="A520">
        <v>0</v>
      </c>
      <c r="B520">
        <v>35</v>
      </c>
      <c r="C520">
        <v>12</v>
      </c>
      <c r="D520">
        <v>35</v>
      </c>
      <c r="E520">
        <v>8</v>
      </c>
      <c r="F520">
        <v>0.88426849041999989</v>
      </c>
      <c r="G520">
        <v>860.89996582031199</v>
      </c>
    </row>
    <row r="521" spans="1:9">
      <c r="A521">
        <v>0</v>
      </c>
      <c r="B521">
        <v>35</v>
      </c>
      <c r="C521">
        <v>12</v>
      </c>
      <c r="D521">
        <v>35</v>
      </c>
      <c r="E521">
        <v>8</v>
      </c>
      <c r="F521">
        <v>0.89518198881999989</v>
      </c>
      <c r="G521">
        <v>858.21197265625005</v>
      </c>
    </row>
    <row r="522" spans="1:9">
      <c r="A522">
        <v>0</v>
      </c>
      <c r="B522">
        <v>35</v>
      </c>
      <c r="C522">
        <v>12</v>
      </c>
      <c r="D522">
        <v>35</v>
      </c>
      <c r="E522">
        <v>8</v>
      </c>
      <c r="F522">
        <v>0.8967553172199999</v>
      </c>
      <c r="G522">
        <v>858.54797180175694</v>
      </c>
    </row>
    <row r="523" spans="1:9">
      <c r="A523">
        <v>0</v>
      </c>
      <c r="B523">
        <v>35</v>
      </c>
      <c r="C523">
        <v>12</v>
      </c>
      <c r="D523">
        <v>35</v>
      </c>
      <c r="E523">
        <v>8</v>
      </c>
      <c r="F523">
        <v>0.89727257003999983</v>
      </c>
      <c r="G523">
        <v>857.51196838378905</v>
      </c>
    </row>
    <row r="524" spans="1:9">
      <c r="A524">
        <v>0</v>
      </c>
      <c r="B524">
        <v>35</v>
      </c>
      <c r="C524">
        <v>12</v>
      </c>
      <c r="D524">
        <v>35</v>
      </c>
      <c r="E524">
        <v>8</v>
      </c>
      <c r="F524">
        <v>0.89861341891999991</v>
      </c>
      <c r="G524">
        <v>859.30397949218695</v>
      </c>
    </row>
    <row r="525" spans="1:9">
      <c r="A525">
        <v>0</v>
      </c>
      <c r="B525">
        <v>35</v>
      </c>
      <c r="C525">
        <v>12</v>
      </c>
      <c r="D525">
        <v>35</v>
      </c>
      <c r="E525">
        <v>8</v>
      </c>
      <c r="F525">
        <v>0.89933915217999993</v>
      </c>
      <c r="G525">
        <v>860.19997436523397</v>
      </c>
    </row>
    <row r="526" spans="1:9">
      <c r="A526">
        <v>0</v>
      </c>
      <c r="B526">
        <v>35</v>
      </c>
      <c r="C526">
        <v>12</v>
      </c>
      <c r="D526">
        <v>35</v>
      </c>
      <c r="E526">
        <v>8</v>
      </c>
      <c r="F526">
        <v>0.90022878007999985</v>
      </c>
      <c r="G526">
        <v>858.435982055664</v>
      </c>
    </row>
    <row r="527" spans="1:9">
      <c r="A527">
        <v>0</v>
      </c>
      <c r="B527">
        <v>35</v>
      </c>
      <c r="C527">
        <v>12</v>
      </c>
      <c r="D527">
        <v>35</v>
      </c>
      <c r="E527">
        <v>8</v>
      </c>
      <c r="F527">
        <v>0.90075879991999996</v>
      </c>
      <c r="G527">
        <v>859.52797180175696</v>
      </c>
    </row>
    <row r="528" spans="1:9">
      <c r="A528">
        <v>0</v>
      </c>
      <c r="B528">
        <v>35</v>
      </c>
      <c r="C528">
        <v>12</v>
      </c>
      <c r="D528">
        <v>35</v>
      </c>
      <c r="E528">
        <v>8</v>
      </c>
      <c r="F528">
        <v>0.90072062597999991</v>
      </c>
      <c r="G528">
        <v>858.35197265625004</v>
      </c>
    </row>
    <row r="529" spans="1:9">
      <c r="A529">
        <v>0</v>
      </c>
      <c r="B529">
        <v>35</v>
      </c>
      <c r="C529">
        <v>12</v>
      </c>
      <c r="D529">
        <v>35</v>
      </c>
      <c r="E529">
        <v>8</v>
      </c>
      <c r="F529">
        <v>0.90095953345999991</v>
      </c>
      <c r="G529">
        <v>859.13598205566404</v>
      </c>
    </row>
    <row r="530" spans="1:9">
      <c r="A530">
        <v>0</v>
      </c>
      <c r="B530">
        <v>35</v>
      </c>
      <c r="C530">
        <v>12</v>
      </c>
      <c r="D530">
        <v>35</v>
      </c>
      <c r="E530">
        <v>9</v>
      </c>
      <c r="F530">
        <v>0.50960132104</v>
      </c>
      <c r="G530">
        <v>916.15599060058503</v>
      </c>
      <c r="H530">
        <f>AVERAGE(F530:F540)</f>
        <v>0.80354919766545441</v>
      </c>
      <c r="I530">
        <f>AVERAGE(G530:G540)</f>
        <v>916.47415649414029</v>
      </c>
    </row>
    <row r="531" spans="1:9">
      <c r="A531">
        <v>0</v>
      </c>
      <c r="B531">
        <v>35</v>
      </c>
      <c r="C531">
        <v>12</v>
      </c>
      <c r="D531">
        <v>35</v>
      </c>
      <c r="E531">
        <v>9</v>
      </c>
      <c r="F531">
        <v>0.82365942987999996</v>
      </c>
      <c r="G531">
        <v>915.79196838378903</v>
      </c>
    </row>
    <row r="532" spans="1:9">
      <c r="A532">
        <v>0</v>
      </c>
      <c r="B532">
        <v>35</v>
      </c>
      <c r="C532">
        <v>12</v>
      </c>
      <c r="D532">
        <v>35</v>
      </c>
      <c r="E532">
        <v>9</v>
      </c>
      <c r="F532">
        <v>0.83005533155999989</v>
      </c>
      <c r="G532">
        <v>916.575969238281</v>
      </c>
    </row>
    <row r="533" spans="1:9">
      <c r="A533">
        <v>0</v>
      </c>
      <c r="B533">
        <v>35</v>
      </c>
      <c r="C533">
        <v>12</v>
      </c>
      <c r="D533">
        <v>35</v>
      </c>
      <c r="E533">
        <v>9</v>
      </c>
      <c r="F533">
        <v>0.83331784255999997</v>
      </c>
      <c r="G533">
        <v>915.45598632812505</v>
      </c>
    </row>
    <row r="534" spans="1:9">
      <c r="A534">
        <v>0</v>
      </c>
      <c r="B534">
        <v>35</v>
      </c>
      <c r="C534">
        <v>12</v>
      </c>
      <c r="D534">
        <v>35</v>
      </c>
      <c r="E534">
        <v>9</v>
      </c>
      <c r="F534">
        <v>0.83460254150000002</v>
      </c>
      <c r="G534">
        <v>916.09998718261704</v>
      </c>
    </row>
    <row r="535" spans="1:9">
      <c r="A535">
        <v>0</v>
      </c>
      <c r="B535">
        <v>35</v>
      </c>
      <c r="C535">
        <v>12</v>
      </c>
      <c r="D535">
        <v>35</v>
      </c>
      <c r="E535">
        <v>9</v>
      </c>
      <c r="F535">
        <v>0.83455180101999993</v>
      </c>
      <c r="G535">
        <v>918.81597351074197</v>
      </c>
    </row>
    <row r="536" spans="1:9">
      <c r="A536">
        <v>0</v>
      </c>
      <c r="B536">
        <v>35</v>
      </c>
      <c r="C536">
        <v>12</v>
      </c>
      <c r="D536">
        <v>35</v>
      </c>
      <c r="E536">
        <v>9</v>
      </c>
      <c r="F536">
        <v>0.83440375115999987</v>
      </c>
      <c r="G536">
        <v>916.74396240234296</v>
      </c>
    </row>
    <row r="537" spans="1:9">
      <c r="A537">
        <v>0</v>
      </c>
      <c r="B537">
        <v>35</v>
      </c>
      <c r="C537">
        <v>12</v>
      </c>
      <c r="D537">
        <v>35</v>
      </c>
      <c r="E537">
        <v>9</v>
      </c>
      <c r="F537">
        <v>0.83502184359999998</v>
      </c>
      <c r="G537">
        <v>918.73197692871099</v>
      </c>
    </row>
    <row r="538" spans="1:9">
      <c r="A538">
        <v>0</v>
      </c>
      <c r="B538">
        <v>35</v>
      </c>
      <c r="C538">
        <v>12</v>
      </c>
      <c r="D538">
        <v>35</v>
      </c>
      <c r="E538">
        <v>9</v>
      </c>
      <c r="F538">
        <v>0.83463097395999986</v>
      </c>
      <c r="G538">
        <v>915.34396240234298</v>
      </c>
    </row>
    <row r="539" spans="1:9">
      <c r="A539">
        <v>0</v>
      </c>
      <c r="B539">
        <v>35</v>
      </c>
      <c r="C539">
        <v>12</v>
      </c>
      <c r="D539">
        <v>35</v>
      </c>
      <c r="E539">
        <v>9</v>
      </c>
      <c r="F539">
        <v>0.83446031199999993</v>
      </c>
      <c r="G539">
        <v>914.89597351074201</v>
      </c>
    </row>
    <row r="540" spans="1:9">
      <c r="A540">
        <v>0</v>
      </c>
      <c r="B540">
        <v>35</v>
      </c>
      <c r="C540">
        <v>12</v>
      </c>
      <c r="D540">
        <v>35</v>
      </c>
      <c r="E540">
        <v>9</v>
      </c>
      <c r="F540">
        <v>0.83473602603999997</v>
      </c>
      <c r="G540">
        <v>916.603970947265</v>
      </c>
    </row>
    <row r="541" spans="1:9">
      <c r="A541">
        <v>0</v>
      </c>
      <c r="B541">
        <v>35</v>
      </c>
      <c r="C541">
        <v>12</v>
      </c>
      <c r="D541">
        <v>35</v>
      </c>
      <c r="E541">
        <v>10</v>
      </c>
      <c r="F541">
        <v>0.56264214859999995</v>
      </c>
      <c r="G541">
        <v>974.51997863769498</v>
      </c>
      <c r="H541">
        <f>AVERAGE(F541:F551)</f>
        <v>0.86685902203090914</v>
      </c>
      <c r="I541">
        <f>AVERAGE(G541:G551)</f>
        <v>973.96506441983263</v>
      </c>
    </row>
    <row r="542" spans="1:9">
      <c r="A542">
        <v>0</v>
      </c>
      <c r="B542">
        <v>35</v>
      </c>
      <c r="C542">
        <v>12</v>
      </c>
      <c r="D542">
        <v>35</v>
      </c>
      <c r="E542">
        <v>10</v>
      </c>
      <c r="F542">
        <v>0.88369144457999993</v>
      </c>
      <c r="G542">
        <v>973.90394958496097</v>
      </c>
    </row>
    <row r="543" spans="1:9">
      <c r="A543">
        <v>0</v>
      </c>
      <c r="B543">
        <v>35</v>
      </c>
      <c r="C543">
        <v>12</v>
      </c>
      <c r="D543">
        <v>35</v>
      </c>
      <c r="E543">
        <v>10</v>
      </c>
      <c r="F543">
        <v>0.89497460947999996</v>
      </c>
      <c r="G543">
        <v>972.19597351074196</v>
      </c>
    </row>
    <row r="544" spans="1:9">
      <c r="A544">
        <v>0</v>
      </c>
      <c r="B544">
        <v>35</v>
      </c>
      <c r="C544">
        <v>12</v>
      </c>
      <c r="D544">
        <v>35</v>
      </c>
      <c r="E544">
        <v>10</v>
      </c>
      <c r="F544">
        <v>0.89659857251999997</v>
      </c>
      <c r="G544">
        <v>973.53997009277305</v>
      </c>
    </row>
    <row r="545" spans="1:9">
      <c r="A545">
        <v>0</v>
      </c>
      <c r="B545">
        <v>35</v>
      </c>
      <c r="C545">
        <v>12</v>
      </c>
      <c r="D545">
        <v>35</v>
      </c>
      <c r="E545">
        <v>10</v>
      </c>
      <c r="F545">
        <v>0.89723181967999999</v>
      </c>
      <c r="G545">
        <v>975.52798034667899</v>
      </c>
    </row>
    <row r="546" spans="1:9">
      <c r="A546">
        <v>0</v>
      </c>
      <c r="B546">
        <v>35</v>
      </c>
      <c r="C546">
        <v>12</v>
      </c>
      <c r="D546">
        <v>35</v>
      </c>
      <c r="E546">
        <v>10</v>
      </c>
      <c r="F546">
        <v>0.89852790285999995</v>
      </c>
      <c r="G546">
        <v>974.32400085449206</v>
      </c>
    </row>
    <row r="547" spans="1:9">
      <c r="A547">
        <v>0</v>
      </c>
      <c r="B547">
        <v>35</v>
      </c>
      <c r="C547">
        <v>12</v>
      </c>
      <c r="D547">
        <v>35</v>
      </c>
      <c r="E547">
        <v>10</v>
      </c>
      <c r="F547">
        <v>0.89930421770000002</v>
      </c>
      <c r="G547">
        <v>972.08398803710895</v>
      </c>
    </row>
    <row r="548" spans="1:9">
      <c r="A548">
        <v>0</v>
      </c>
      <c r="B548">
        <v>35</v>
      </c>
      <c r="C548">
        <v>12</v>
      </c>
      <c r="D548">
        <v>35</v>
      </c>
      <c r="E548">
        <v>10</v>
      </c>
      <c r="F548">
        <v>0.90013566020000002</v>
      </c>
      <c r="G548">
        <v>973.455969238281</v>
      </c>
    </row>
    <row r="549" spans="1:9">
      <c r="A549">
        <v>0</v>
      </c>
      <c r="B549">
        <v>35</v>
      </c>
      <c r="C549">
        <v>12</v>
      </c>
      <c r="D549">
        <v>35</v>
      </c>
      <c r="E549">
        <v>10</v>
      </c>
      <c r="F549">
        <v>0.90070876713999992</v>
      </c>
      <c r="G549">
        <v>974.04395812988196</v>
      </c>
    </row>
    <row r="550" spans="1:9">
      <c r="A550">
        <v>0</v>
      </c>
      <c r="B550">
        <v>35</v>
      </c>
      <c r="C550">
        <v>12</v>
      </c>
      <c r="D550">
        <v>35</v>
      </c>
      <c r="E550">
        <v>10</v>
      </c>
      <c r="F550">
        <v>0.90069175574000004</v>
      </c>
      <c r="G550">
        <v>974.18396240234301</v>
      </c>
    </row>
    <row r="551" spans="1:9">
      <c r="A551">
        <v>0</v>
      </c>
      <c r="B551">
        <v>35</v>
      </c>
      <c r="C551">
        <v>12</v>
      </c>
      <c r="D551">
        <v>35</v>
      </c>
      <c r="E551">
        <v>10</v>
      </c>
      <c r="F551">
        <v>0.90094234384000005</v>
      </c>
      <c r="G551">
        <v>975.83597778320302</v>
      </c>
    </row>
    <row r="552" spans="1:9">
      <c r="A552">
        <v>0</v>
      </c>
      <c r="B552">
        <v>35</v>
      </c>
      <c r="C552">
        <v>12</v>
      </c>
      <c r="D552">
        <v>40</v>
      </c>
      <c r="E552">
        <v>1</v>
      </c>
      <c r="F552">
        <v>0.50011412919999998</v>
      </c>
      <c r="G552">
        <v>516.09599487304604</v>
      </c>
      <c r="H552">
        <f>AVERAGE(F552:F562)</f>
        <v>0.80247685402181823</v>
      </c>
      <c r="I552">
        <f>AVERAGE(G552:G562)</f>
        <v>515.73963356711567</v>
      </c>
    </row>
    <row r="553" spans="1:9">
      <c r="A553">
        <v>0</v>
      </c>
      <c r="B553">
        <v>35</v>
      </c>
      <c r="C553">
        <v>12</v>
      </c>
      <c r="D553">
        <v>40</v>
      </c>
      <c r="E553">
        <v>1</v>
      </c>
      <c r="F553">
        <v>0.82285124361999995</v>
      </c>
      <c r="G553">
        <v>515.73199829101497</v>
      </c>
    </row>
    <row r="554" spans="1:9">
      <c r="A554">
        <v>0</v>
      </c>
      <c r="B554">
        <v>35</v>
      </c>
      <c r="C554">
        <v>12</v>
      </c>
      <c r="D554">
        <v>40</v>
      </c>
      <c r="E554">
        <v>1</v>
      </c>
      <c r="F554">
        <v>0.82971505946000002</v>
      </c>
      <c r="G554">
        <v>515.73199829101497</v>
      </c>
    </row>
    <row r="555" spans="1:9">
      <c r="A555">
        <v>0</v>
      </c>
      <c r="B555">
        <v>35</v>
      </c>
      <c r="C555">
        <v>12</v>
      </c>
      <c r="D555">
        <v>40</v>
      </c>
      <c r="E555">
        <v>1</v>
      </c>
      <c r="F555">
        <v>0.83304697573999997</v>
      </c>
      <c r="G555">
        <v>515.73199829101497</v>
      </c>
    </row>
    <row r="556" spans="1:9">
      <c r="A556">
        <v>0</v>
      </c>
      <c r="B556">
        <v>35</v>
      </c>
      <c r="C556">
        <v>12</v>
      </c>
      <c r="D556">
        <v>40</v>
      </c>
      <c r="E556">
        <v>1</v>
      </c>
      <c r="F556">
        <v>0.83442467947999999</v>
      </c>
      <c r="G556">
        <v>515.73199829101497</v>
      </c>
    </row>
    <row r="557" spans="1:9">
      <c r="A557">
        <v>0</v>
      </c>
      <c r="B557">
        <v>35</v>
      </c>
      <c r="C557">
        <v>12</v>
      </c>
      <c r="D557">
        <v>40</v>
      </c>
      <c r="E557">
        <v>1</v>
      </c>
      <c r="F557">
        <v>0.83436965864000001</v>
      </c>
      <c r="G557">
        <v>515.95599487304605</v>
      </c>
    </row>
    <row r="558" spans="1:9">
      <c r="A558">
        <v>0</v>
      </c>
      <c r="B558">
        <v>35</v>
      </c>
      <c r="C558">
        <v>12</v>
      </c>
      <c r="D558">
        <v>40</v>
      </c>
      <c r="E558">
        <v>1</v>
      </c>
      <c r="F558">
        <v>0.83428365552000006</v>
      </c>
      <c r="G558">
        <v>515.36799743652296</v>
      </c>
    </row>
    <row r="559" spans="1:9">
      <c r="A559">
        <v>0</v>
      </c>
      <c r="B559">
        <v>35</v>
      </c>
      <c r="C559">
        <v>12</v>
      </c>
      <c r="D559">
        <v>40</v>
      </c>
      <c r="E559">
        <v>1</v>
      </c>
      <c r="F559">
        <v>0.83488755741999998</v>
      </c>
      <c r="G559">
        <v>515.73199829101497</v>
      </c>
    </row>
    <row r="560" spans="1:9">
      <c r="A560">
        <v>0</v>
      </c>
      <c r="B560">
        <v>35</v>
      </c>
      <c r="C560">
        <v>12</v>
      </c>
      <c r="D560">
        <v>40</v>
      </c>
      <c r="E560">
        <v>1</v>
      </c>
      <c r="F560">
        <v>0.83453450640000004</v>
      </c>
      <c r="G560">
        <v>515.36799743652296</v>
      </c>
    </row>
    <row r="561" spans="1:9">
      <c r="A561">
        <v>0</v>
      </c>
      <c r="B561">
        <v>35</v>
      </c>
      <c r="C561">
        <v>12</v>
      </c>
      <c r="D561">
        <v>40</v>
      </c>
      <c r="E561">
        <v>1</v>
      </c>
      <c r="F561">
        <v>0.83437711587999996</v>
      </c>
      <c r="G561">
        <v>515.73199829101497</v>
      </c>
    </row>
    <row r="562" spans="1:9">
      <c r="A562">
        <v>0</v>
      </c>
      <c r="B562">
        <v>35</v>
      </c>
      <c r="C562">
        <v>12</v>
      </c>
      <c r="D562">
        <v>40</v>
      </c>
      <c r="E562">
        <v>1</v>
      </c>
      <c r="F562">
        <v>0.83464081288000003</v>
      </c>
      <c r="G562">
        <v>515.95599487304605</v>
      </c>
    </row>
    <row r="563" spans="1:9">
      <c r="A563">
        <v>0</v>
      </c>
      <c r="B563">
        <v>35</v>
      </c>
      <c r="C563">
        <v>12</v>
      </c>
      <c r="D563">
        <v>40</v>
      </c>
      <c r="E563">
        <v>2</v>
      </c>
      <c r="F563">
        <v>0.55714946783999997</v>
      </c>
      <c r="G563">
        <v>572.35999572753894</v>
      </c>
      <c r="H563">
        <f>AVERAGE(F563:F573)</f>
        <v>0.86619269462727277</v>
      </c>
      <c r="I563">
        <f>AVERAGE(G563:G573)</f>
        <v>573.1847228449036</v>
      </c>
    </row>
    <row r="564" spans="1:9">
      <c r="A564">
        <v>0</v>
      </c>
      <c r="B564">
        <v>35</v>
      </c>
      <c r="C564">
        <v>12</v>
      </c>
      <c r="D564">
        <v>40</v>
      </c>
      <c r="E564">
        <v>2</v>
      </c>
      <c r="F564">
        <v>0.88322365782000001</v>
      </c>
      <c r="G564">
        <v>572.80799743652301</v>
      </c>
    </row>
    <row r="565" spans="1:9">
      <c r="A565">
        <v>0</v>
      </c>
      <c r="B565">
        <v>35</v>
      </c>
      <c r="C565">
        <v>12</v>
      </c>
      <c r="D565">
        <v>40</v>
      </c>
      <c r="E565">
        <v>2</v>
      </c>
      <c r="F565">
        <v>0.89461574579999992</v>
      </c>
      <c r="G565">
        <v>573.67599060058501</v>
      </c>
    </row>
    <row r="566" spans="1:9">
      <c r="A566">
        <v>0</v>
      </c>
      <c r="B566">
        <v>35</v>
      </c>
      <c r="C566">
        <v>12</v>
      </c>
      <c r="D566">
        <v>40</v>
      </c>
      <c r="E566">
        <v>2</v>
      </c>
      <c r="F566">
        <v>0.89638100859999992</v>
      </c>
      <c r="G566">
        <v>572.86399658203095</v>
      </c>
    </row>
    <row r="567" spans="1:9">
      <c r="A567">
        <v>0</v>
      </c>
      <c r="B567">
        <v>35</v>
      </c>
      <c r="C567">
        <v>12</v>
      </c>
      <c r="D567">
        <v>40</v>
      </c>
      <c r="E567">
        <v>2</v>
      </c>
      <c r="F567">
        <v>0.89704213871999983</v>
      </c>
      <c r="G567">
        <v>573.75999572753904</v>
      </c>
    </row>
    <row r="568" spans="1:9">
      <c r="A568">
        <v>0</v>
      </c>
      <c r="B568">
        <v>35</v>
      </c>
      <c r="C568">
        <v>12</v>
      </c>
      <c r="D568">
        <v>40</v>
      </c>
      <c r="E568">
        <v>2</v>
      </c>
      <c r="F568">
        <v>0.89840394475999996</v>
      </c>
      <c r="G568">
        <v>573.31199829101502</v>
      </c>
    </row>
    <row r="569" spans="1:9">
      <c r="A569">
        <v>0</v>
      </c>
      <c r="B569">
        <v>35</v>
      </c>
      <c r="C569">
        <v>12</v>
      </c>
      <c r="D569">
        <v>40</v>
      </c>
      <c r="E569">
        <v>2</v>
      </c>
      <c r="F569">
        <v>0.89916528743999991</v>
      </c>
      <c r="G569">
        <v>573.00399658203105</v>
      </c>
    </row>
    <row r="570" spans="1:9">
      <c r="A570">
        <v>0</v>
      </c>
      <c r="B570">
        <v>35</v>
      </c>
      <c r="C570">
        <v>12</v>
      </c>
      <c r="D570">
        <v>40</v>
      </c>
      <c r="E570">
        <v>2</v>
      </c>
      <c r="F570">
        <v>0.90005071533999992</v>
      </c>
      <c r="G570">
        <v>572.947997436523</v>
      </c>
    </row>
    <row r="571" spans="1:9">
      <c r="A571">
        <v>0</v>
      </c>
      <c r="B571">
        <v>35</v>
      </c>
      <c r="C571">
        <v>12</v>
      </c>
      <c r="D571">
        <v>40</v>
      </c>
      <c r="E571">
        <v>2</v>
      </c>
      <c r="F571">
        <v>0.90062126685999999</v>
      </c>
      <c r="G571">
        <v>573.31199829101502</v>
      </c>
    </row>
    <row r="572" spans="1:9">
      <c r="A572">
        <v>0</v>
      </c>
      <c r="B572">
        <v>35</v>
      </c>
      <c r="C572">
        <v>12</v>
      </c>
      <c r="D572">
        <v>40</v>
      </c>
      <c r="E572">
        <v>2</v>
      </c>
      <c r="F572">
        <v>0.90059704377999983</v>
      </c>
      <c r="G572">
        <v>573.67599060058501</v>
      </c>
    </row>
    <row r="573" spans="1:9">
      <c r="A573">
        <v>0</v>
      </c>
      <c r="B573">
        <v>35</v>
      </c>
      <c r="C573">
        <v>12</v>
      </c>
      <c r="D573">
        <v>40</v>
      </c>
      <c r="E573">
        <v>2</v>
      </c>
      <c r="F573">
        <v>0.90086936393999995</v>
      </c>
      <c r="G573">
        <v>573.31199401855395</v>
      </c>
    </row>
    <row r="574" spans="1:9">
      <c r="A574">
        <v>0</v>
      </c>
      <c r="B574">
        <v>35</v>
      </c>
      <c r="C574">
        <v>12</v>
      </c>
      <c r="D574">
        <v>40</v>
      </c>
      <c r="E574">
        <v>3</v>
      </c>
      <c r="F574">
        <v>0.49945283429999993</v>
      </c>
      <c r="G574">
        <v>631.25599060058596</v>
      </c>
      <c r="H574">
        <f>AVERAGE(F574:F584)</f>
        <v>0.80228666805636373</v>
      </c>
      <c r="I574">
        <f>AVERAGE(G574:G584)</f>
        <v>630.32435680042579</v>
      </c>
    </row>
    <row r="575" spans="1:9">
      <c r="A575">
        <v>0</v>
      </c>
      <c r="B575">
        <v>35</v>
      </c>
      <c r="C575">
        <v>12</v>
      </c>
      <c r="D575">
        <v>40</v>
      </c>
      <c r="E575">
        <v>3</v>
      </c>
      <c r="F575">
        <v>0.82237120728000002</v>
      </c>
      <c r="G575">
        <v>629.93998718261696</v>
      </c>
    </row>
    <row r="576" spans="1:9">
      <c r="A576">
        <v>0</v>
      </c>
      <c r="B576">
        <v>35</v>
      </c>
      <c r="C576">
        <v>12</v>
      </c>
      <c r="D576">
        <v>40</v>
      </c>
      <c r="E576">
        <v>3</v>
      </c>
      <c r="F576">
        <v>0.82948783260000003</v>
      </c>
      <c r="G576">
        <v>629.21198974609297</v>
      </c>
    </row>
    <row r="577" spans="1:9">
      <c r="A577">
        <v>0</v>
      </c>
      <c r="B577">
        <v>35</v>
      </c>
      <c r="C577">
        <v>12</v>
      </c>
      <c r="D577">
        <v>40</v>
      </c>
      <c r="E577">
        <v>3</v>
      </c>
      <c r="F577">
        <v>0.83287930137999988</v>
      </c>
      <c r="G577">
        <v>631.05999145507803</v>
      </c>
    </row>
    <row r="578" spans="1:9">
      <c r="A578">
        <v>0</v>
      </c>
      <c r="B578">
        <v>35</v>
      </c>
      <c r="C578">
        <v>12</v>
      </c>
      <c r="D578">
        <v>40</v>
      </c>
      <c r="E578">
        <v>3</v>
      </c>
      <c r="F578">
        <v>0.83427947960000004</v>
      </c>
      <c r="G578">
        <v>630.52798889160101</v>
      </c>
    </row>
    <row r="579" spans="1:9">
      <c r="A579">
        <v>0</v>
      </c>
      <c r="B579">
        <v>35</v>
      </c>
      <c r="C579">
        <v>12</v>
      </c>
      <c r="D579">
        <v>40</v>
      </c>
      <c r="E579">
        <v>3</v>
      </c>
      <c r="F579">
        <v>0.83427415890000001</v>
      </c>
      <c r="G579">
        <v>630.30397949218695</v>
      </c>
    </row>
    <row r="580" spans="1:9">
      <c r="A580">
        <v>0</v>
      </c>
      <c r="B580">
        <v>35</v>
      </c>
      <c r="C580">
        <v>12</v>
      </c>
      <c r="D580">
        <v>40</v>
      </c>
      <c r="E580">
        <v>3</v>
      </c>
      <c r="F580">
        <v>0.83418052535999998</v>
      </c>
      <c r="G580">
        <v>630.303996582031</v>
      </c>
    </row>
    <row r="581" spans="1:9">
      <c r="A581">
        <v>0</v>
      </c>
      <c r="B581">
        <v>35</v>
      </c>
      <c r="C581">
        <v>12</v>
      </c>
      <c r="D581">
        <v>40</v>
      </c>
      <c r="E581">
        <v>3</v>
      </c>
      <c r="F581">
        <v>0.83482342229999995</v>
      </c>
      <c r="G581">
        <v>630.97600341796795</v>
      </c>
    </row>
    <row r="582" spans="1:9">
      <c r="A582">
        <v>0</v>
      </c>
      <c r="B582">
        <v>35</v>
      </c>
      <c r="C582">
        <v>12</v>
      </c>
      <c r="D582">
        <v>40</v>
      </c>
      <c r="E582">
        <v>3</v>
      </c>
      <c r="F582">
        <v>0.83449062871999991</v>
      </c>
      <c r="G582">
        <v>630.19199829101501</v>
      </c>
    </row>
    <row r="583" spans="1:9">
      <c r="A583">
        <v>0</v>
      </c>
      <c r="B583">
        <v>35</v>
      </c>
      <c r="C583">
        <v>12</v>
      </c>
      <c r="D583">
        <v>40</v>
      </c>
      <c r="E583">
        <v>3</v>
      </c>
      <c r="F583">
        <v>0.83433402933999989</v>
      </c>
      <c r="G583">
        <v>630.19200256347597</v>
      </c>
    </row>
    <row r="584" spans="1:9">
      <c r="A584">
        <v>0</v>
      </c>
      <c r="B584">
        <v>35</v>
      </c>
      <c r="C584">
        <v>12</v>
      </c>
      <c r="D584">
        <v>40</v>
      </c>
      <c r="E584">
        <v>3</v>
      </c>
      <c r="F584">
        <v>0.83457992883999998</v>
      </c>
      <c r="G584">
        <v>629.60399658203096</v>
      </c>
    </row>
    <row r="585" spans="1:9">
      <c r="A585">
        <v>0</v>
      </c>
      <c r="B585">
        <v>35</v>
      </c>
      <c r="C585">
        <v>12</v>
      </c>
      <c r="D585">
        <v>40</v>
      </c>
      <c r="E585">
        <v>4</v>
      </c>
      <c r="F585">
        <v>0.55713012474000001</v>
      </c>
      <c r="G585">
        <v>687.74399658203095</v>
      </c>
      <c r="H585">
        <f>AVERAGE(F585:F595)</f>
        <v>0.86606002814545457</v>
      </c>
      <c r="I585">
        <f>AVERAGE(G585:G595)</f>
        <v>687.78726262872817</v>
      </c>
    </row>
    <row r="586" spans="1:9">
      <c r="A586">
        <v>0</v>
      </c>
      <c r="B586">
        <v>35</v>
      </c>
      <c r="C586">
        <v>12</v>
      </c>
      <c r="D586">
        <v>40</v>
      </c>
      <c r="E586">
        <v>4</v>
      </c>
      <c r="F586">
        <v>0.88283014035999996</v>
      </c>
      <c r="G586">
        <v>688.219991455078</v>
      </c>
    </row>
    <row r="587" spans="1:9">
      <c r="A587">
        <v>0</v>
      </c>
      <c r="B587">
        <v>35</v>
      </c>
      <c r="C587">
        <v>12</v>
      </c>
      <c r="D587">
        <v>40</v>
      </c>
      <c r="E587">
        <v>4</v>
      </c>
      <c r="F587">
        <v>0.89438272839999999</v>
      </c>
      <c r="G587">
        <v>687.435990600585</v>
      </c>
    </row>
    <row r="588" spans="1:9">
      <c r="A588">
        <v>0</v>
      </c>
      <c r="B588">
        <v>35</v>
      </c>
      <c r="C588">
        <v>12</v>
      </c>
      <c r="D588">
        <v>40</v>
      </c>
      <c r="E588">
        <v>4</v>
      </c>
      <c r="F588">
        <v>0.89618198768000001</v>
      </c>
      <c r="G588">
        <v>686.95998291015599</v>
      </c>
    </row>
    <row r="589" spans="1:9">
      <c r="A589">
        <v>0</v>
      </c>
      <c r="B589">
        <v>35</v>
      </c>
      <c r="C589">
        <v>12</v>
      </c>
      <c r="D589">
        <v>40</v>
      </c>
      <c r="E589">
        <v>4</v>
      </c>
      <c r="F589">
        <v>0.89688967353999993</v>
      </c>
      <c r="G589">
        <v>688.05198547363204</v>
      </c>
    </row>
    <row r="590" spans="1:9">
      <c r="A590">
        <v>0</v>
      </c>
      <c r="B590">
        <v>35</v>
      </c>
      <c r="C590">
        <v>12</v>
      </c>
      <c r="D590">
        <v>40</v>
      </c>
      <c r="E590">
        <v>4</v>
      </c>
      <c r="F590">
        <v>0.89829855709999995</v>
      </c>
      <c r="G590">
        <v>687.74399658203095</v>
      </c>
    </row>
    <row r="591" spans="1:9">
      <c r="A591">
        <v>0</v>
      </c>
      <c r="B591">
        <v>35</v>
      </c>
      <c r="C591">
        <v>12</v>
      </c>
      <c r="D591">
        <v>40</v>
      </c>
      <c r="E591">
        <v>4</v>
      </c>
      <c r="F591">
        <v>0.89908226842000005</v>
      </c>
      <c r="G591">
        <v>687.07198120117096</v>
      </c>
    </row>
    <row r="592" spans="1:9">
      <c r="A592">
        <v>0</v>
      </c>
      <c r="B592">
        <v>35</v>
      </c>
      <c r="C592">
        <v>12</v>
      </c>
      <c r="D592">
        <v>40</v>
      </c>
      <c r="E592">
        <v>4</v>
      </c>
      <c r="F592">
        <v>0.89995778502000001</v>
      </c>
      <c r="G592">
        <v>688.44400085449195</v>
      </c>
    </row>
    <row r="593" spans="1:9">
      <c r="A593">
        <v>0</v>
      </c>
      <c r="B593">
        <v>35</v>
      </c>
      <c r="C593">
        <v>12</v>
      </c>
      <c r="D593">
        <v>40</v>
      </c>
      <c r="E593">
        <v>4</v>
      </c>
      <c r="F593">
        <v>0.90055920261999989</v>
      </c>
      <c r="G593">
        <v>688.10798889160105</v>
      </c>
    </row>
    <row r="594" spans="1:9">
      <c r="A594">
        <v>0</v>
      </c>
      <c r="B594">
        <v>35</v>
      </c>
      <c r="C594">
        <v>12</v>
      </c>
      <c r="D594">
        <v>40</v>
      </c>
      <c r="E594">
        <v>4</v>
      </c>
      <c r="F594">
        <v>0.90052844951999989</v>
      </c>
      <c r="G594">
        <v>687.96798034667904</v>
      </c>
    </row>
    <row r="595" spans="1:9">
      <c r="A595">
        <v>0</v>
      </c>
      <c r="B595">
        <v>35</v>
      </c>
      <c r="C595">
        <v>12</v>
      </c>
      <c r="D595">
        <v>40</v>
      </c>
      <c r="E595">
        <v>4</v>
      </c>
      <c r="F595">
        <v>0.90081939219999996</v>
      </c>
      <c r="G595">
        <v>687.91199401855397</v>
      </c>
    </row>
    <row r="596" spans="1:9">
      <c r="A596">
        <v>0</v>
      </c>
      <c r="B596">
        <v>35</v>
      </c>
      <c r="C596">
        <v>12</v>
      </c>
      <c r="D596">
        <v>40</v>
      </c>
      <c r="E596">
        <v>5</v>
      </c>
      <c r="F596">
        <v>0.50427241955999991</v>
      </c>
      <c r="G596">
        <v>745.79999145507804</v>
      </c>
      <c r="H596">
        <f>AVERAGE(F596:F606)</f>
        <v>0.80263951126545452</v>
      </c>
      <c r="I596">
        <f>AVERAGE(G596:G606)</f>
        <v>745.30362509987538</v>
      </c>
    </row>
    <row r="597" spans="1:9">
      <c r="A597">
        <v>0</v>
      </c>
      <c r="B597">
        <v>35</v>
      </c>
      <c r="C597">
        <v>12</v>
      </c>
      <c r="D597">
        <v>40</v>
      </c>
      <c r="E597">
        <v>5</v>
      </c>
      <c r="F597">
        <v>0.82207626367999986</v>
      </c>
      <c r="G597">
        <v>745.85598632812503</v>
      </c>
    </row>
    <row r="598" spans="1:9">
      <c r="A598">
        <v>0</v>
      </c>
      <c r="B598">
        <v>35</v>
      </c>
      <c r="C598">
        <v>12</v>
      </c>
      <c r="D598">
        <v>40</v>
      </c>
      <c r="E598">
        <v>5</v>
      </c>
      <c r="F598">
        <v>0.82934029541999998</v>
      </c>
      <c r="G598">
        <v>744.931989746093</v>
      </c>
    </row>
    <row r="599" spans="1:9">
      <c r="A599">
        <v>0</v>
      </c>
      <c r="B599">
        <v>35</v>
      </c>
      <c r="C599">
        <v>12</v>
      </c>
      <c r="D599">
        <v>40</v>
      </c>
      <c r="E599">
        <v>5</v>
      </c>
      <c r="F599">
        <v>0.83277166853999984</v>
      </c>
      <c r="G599">
        <v>743.97999572753895</v>
      </c>
    </row>
    <row r="600" spans="1:9">
      <c r="A600">
        <v>0</v>
      </c>
      <c r="B600">
        <v>35</v>
      </c>
      <c r="C600">
        <v>12</v>
      </c>
      <c r="D600">
        <v>40</v>
      </c>
      <c r="E600">
        <v>5</v>
      </c>
      <c r="F600">
        <v>0.83416540857999999</v>
      </c>
      <c r="G600">
        <v>745.96799743652298</v>
      </c>
    </row>
    <row r="601" spans="1:9">
      <c r="A601">
        <v>0</v>
      </c>
      <c r="B601">
        <v>35</v>
      </c>
      <c r="C601">
        <v>12</v>
      </c>
      <c r="D601">
        <v>40</v>
      </c>
      <c r="E601">
        <v>5</v>
      </c>
      <c r="F601">
        <v>0.83421785999999987</v>
      </c>
      <c r="G601">
        <v>745.91198120117099</v>
      </c>
    </row>
    <row r="602" spans="1:9">
      <c r="A602">
        <v>0</v>
      </c>
      <c r="B602">
        <v>35</v>
      </c>
      <c r="C602">
        <v>12</v>
      </c>
      <c r="D602">
        <v>40</v>
      </c>
      <c r="E602">
        <v>5</v>
      </c>
      <c r="F602">
        <v>0.83412710415999991</v>
      </c>
      <c r="G602">
        <v>745.18398376464802</v>
      </c>
    </row>
    <row r="603" spans="1:9">
      <c r="A603">
        <v>0</v>
      </c>
      <c r="B603">
        <v>35</v>
      </c>
      <c r="C603">
        <v>12</v>
      </c>
      <c r="D603">
        <v>40</v>
      </c>
      <c r="E603">
        <v>5</v>
      </c>
      <c r="F603">
        <v>0.83478311098000002</v>
      </c>
      <c r="G603">
        <v>745.54798889160099</v>
      </c>
    </row>
    <row r="604" spans="1:9">
      <c r="A604">
        <v>0</v>
      </c>
      <c r="B604">
        <v>35</v>
      </c>
      <c r="C604">
        <v>12</v>
      </c>
      <c r="D604">
        <v>40</v>
      </c>
      <c r="E604">
        <v>5</v>
      </c>
      <c r="F604">
        <v>0.83443760259999988</v>
      </c>
      <c r="G604">
        <v>745.32398803710896</v>
      </c>
    </row>
    <row r="605" spans="1:9">
      <c r="A605">
        <v>0</v>
      </c>
      <c r="B605">
        <v>35</v>
      </c>
      <c r="C605">
        <v>12</v>
      </c>
      <c r="D605">
        <v>40</v>
      </c>
      <c r="E605">
        <v>5</v>
      </c>
      <c r="F605">
        <v>0.83428908947999991</v>
      </c>
      <c r="G605">
        <v>744.76398803710902</v>
      </c>
    </row>
    <row r="606" spans="1:9">
      <c r="A606">
        <v>0</v>
      </c>
      <c r="B606">
        <v>35</v>
      </c>
      <c r="C606">
        <v>12</v>
      </c>
      <c r="D606">
        <v>40</v>
      </c>
      <c r="E606">
        <v>5</v>
      </c>
      <c r="F606">
        <v>0.83455380091999998</v>
      </c>
      <c r="G606">
        <v>745.07198547363203</v>
      </c>
    </row>
    <row r="607" spans="1:9">
      <c r="A607">
        <v>0</v>
      </c>
      <c r="B607">
        <v>35</v>
      </c>
      <c r="C607">
        <v>12</v>
      </c>
      <c r="D607">
        <v>40</v>
      </c>
      <c r="E607">
        <v>6</v>
      </c>
      <c r="F607">
        <v>0.56504937747999995</v>
      </c>
      <c r="G607">
        <v>802.79198547363205</v>
      </c>
      <c r="H607">
        <f>AVERAGE(F607:F617)</f>
        <v>0.8666977503290908</v>
      </c>
      <c r="I607">
        <f>AVERAGE(G607:G617)</f>
        <v>802.44326060901938</v>
      </c>
    </row>
    <row r="608" spans="1:9">
      <c r="A608">
        <v>0</v>
      </c>
      <c r="B608">
        <v>35</v>
      </c>
      <c r="C608">
        <v>12</v>
      </c>
      <c r="D608">
        <v>40</v>
      </c>
      <c r="E608">
        <v>6</v>
      </c>
      <c r="F608">
        <v>0.88264758497999984</v>
      </c>
      <c r="G608">
        <v>802.65196838378904</v>
      </c>
    </row>
    <row r="609" spans="1:9">
      <c r="A609">
        <v>0</v>
      </c>
      <c r="B609">
        <v>35</v>
      </c>
      <c r="C609">
        <v>12</v>
      </c>
      <c r="D609">
        <v>40</v>
      </c>
      <c r="E609">
        <v>6</v>
      </c>
      <c r="F609">
        <v>0.89418124893999995</v>
      </c>
      <c r="G609">
        <v>802.65199829101505</v>
      </c>
    </row>
    <row r="610" spans="1:9">
      <c r="A610">
        <v>0</v>
      </c>
      <c r="B610">
        <v>35</v>
      </c>
      <c r="C610">
        <v>12</v>
      </c>
      <c r="D610">
        <v>40</v>
      </c>
      <c r="E610">
        <v>6</v>
      </c>
      <c r="F610">
        <v>0.89607542611999991</v>
      </c>
      <c r="G610">
        <v>801.83997863769503</v>
      </c>
    </row>
    <row r="611" spans="1:9">
      <c r="A611">
        <v>0</v>
      </c>
      <c r="B611">
        <v>35</v>
      </c>
      <c r="C611">
        <v>12</v>
      </c>
      <c r="D611">
        <v>40</v>
      </c>
      <c r="E611">
        <v>6</v>
      </c>
      <c r="F611">
        <v>0.89675873363999992</v>
      </c>
      <c r="G611">
        <v>801.78397949218697</v>
      </c>
    </row>
    <row r="612" spans="1:9">
      <c r="A612">
        <v>0</v>
      </c>
      <c r="B612">
        <v>35</v>
      </c>
      <c r="C612">
        <v>12</v>
      </c>
      <c r="D612">
        <v>40</v>
      </c>
      <c r="E612">
        <v>6</v>
      </c>
      <c r="F612">
        <v>0.89826895059999989</v>
      </c>
      <c r="G612">
        <v>802.62398803710903</v>
      </c>
    </row>
    <row r="613" spans="1:9">
      <c r="A613">
        <v>0</v>
      </c>
      <c r="B613">
        <v>35</v>
      </c>
      <c r="C613">
        <v>12</v>
      </c>
      <c r="D613">
        <v>40</v>
      </c>
      <c r="E613">
        <v>6</v>
      </c>
      <c r="F613">
        <v>0.89901635193999996</v>
      </c>
      <c r="G613">
        <v>803.38001281738195</v>
      </c>
    </row>
    <row r="614" spans="1:9">
      <c r="A614">
        <v>0</v>
      </c>
      <c r="B614">
        <v>35</v>
      </c>
      <c r="C614">
        <v>12</v>
      </c>
      <c r="D614">
        <v>40</v>
      </c>
      <c r="E614">
        <v>6</v>
      </c>
      <c r="F614">
        <v>0.89990356203999988</v>
      </c>
      <c r="G614">
        <v>801.69997863769504</v>
      </c>
    </row>
    <row r="615" spans="1:9">
      <c r="A615">
        <v>0</v>
      </c>
      <c r="B615">
        <v>35</v>
      </c>
      <c r="C615">
        <v>12</v>
      </c>
      <c r="D615">
        <v>40</v>
      </c>
      <c r="E615">
        <v>6</v>
      </c>
      <c r="F615">
        <v>0.90050862887999994</v>
      </c>
      <c r="G615">
        <v>801.81198547363203</v>
      </c>
    </row>
    <row r="616" spans="1:9">
      <c r="A616">
        <v>0</v>
      </c>
      <c r="B616">
        <v>35</v>
      </c>
      <c r="C616">
        <v>12</v>
      </c>
      <c r="D616">
        <v>40</v>
      </c>
      <c r="E616">
        <v>6</v>
      </c>
      <c r="F616">
        <v>0.90049100259999992</v>
      </c>
      <c r="G616">
        <v>802.28799316406196</v>
      </c>
    </row>
    <row r="617" spans="1:9">
      <c r="A617">
        <v>0</v>
      </c>
      <c r="B617">
        <v>35</v>
      </c>
      <c r="C617">
        <v>12</v>
      </c>
      <c r="D617">
        <v>40</v>
      </c>
      <c r="E617">
        <v>6</v>
      </c>
      <c r="F617">
        <v>0.90077438639999996</v>
      </c>
      <c r="G617">
        <v>803.35199829101498</v>
      </c>
    </row>
    <row r="618" spans="1:9">
      <c r="A618">
        <v>0</v>
      </c>
      <c r="B618">
        <v>35</v>
      </c>
      <c r="C618">
        <v>12</v>
      </c>
      <c r="D618">
        <v>40</v>
      </c>
      <c r="E618">
        <v>7</v>
      </c>
      <c r="F618">
        <v>0.50760401720000004</v>
      </c>
      <c r="G618">
        <v>860.23197265625004</v>
      </c>
      <c r="H618">
        <f>AVERAGE(F618:F628)</f>
        <v>0.80287902306181813</v>
      </c>
      <c r="I618">
        <f>AVERAGE(G618:G628)</f>
        <v>859.97743030894844</v>
      </c>
    </row>
    <row r="619" spans="1:9">
      <c r="A619">
        <v>0</v>
      </c>
      <c r="B619">
        <v>35</v>
      </c>
      <c r="C619">
        <v>12</v>
      </c>
      <c r="D619">
        <v>40</v>
      </c>
      <c r="E619">
        <v>7</v>
      </c>
      <c r="F619">
        <v>0.82186162533999985</v>
      </c>
      <c r="G619">
        <v>857.20796752929596</v>
      </c>
    </row>
    <row r="620" spans="1:9">
      <c r="A620">
        <v>0</v>
      </c>
      <c r="B620">
        <v>35</v>
      </c>
      <c r="C620">
        <v>12</v>
      </c>
      <c r="D620">
        <v>40</v>
      </c>
      <c r="E620">
        <v>7</v>
      </c>
      <c r="F620">
        <v>0.82925036333999991</v>
      </c>
      <c r="G620">
        <v>860.25997436523403</v>
      </c>
    </row>
    <row r="621" spans="1:9">
      <c r="A621">
        <v>0</v>
      </c>
      <c r="B621">
        <v>35</v>
      </c>
      <c r="C621">
        <v>12</v>
      </c>
      <c r="D621">
        <v>40</v>
      </c>
      <c r="E621">
        <v>7</v>
      </c>
      <c r="F621">
        <v>0.83267599323999997</v>
      </c>
      <c r="G621">
        <v>861.74396667480403</v>
      </c>
    </row>
    <row r="622" spans="1:9">
      <c r="A622">
        <v>0</v>
      </c>
      <c r="B622">
        <v>35</v>
      </c>
      <c r="C622">
        <v>12</v>
      </c>
      <c r="D622">
        <v>40</v>
      </c>
      <c r="E622">
        <v>7</v>
      </c>
      <c r="F622">
        <v>0.83409490836</v>
      </c>
      <c r="G622">
        <v>859.36397521972594</v>
      </c>
    </row>
    <row r="623" spans="1:9">
      <c r="A623">
        <v>0</v>
      </c>
      <c r="B623">
        <v>35</v>
      </c>
      <c r="C623">
        <v>12</v>
      </c>
      <c r="D623">
        <v>40</v>
      </c>
      <c r="E623">
        <v>7</v>
      </c>
      <c r="F623">
        <v>0.83417341728000005</v>
      </c>
      <c r="G623">
        <v>860.45598632812505</v>
      </c>
    </row>
    <row r="624" spans="1:9">
      <c r="A624">
        <v>0</v>
      </c>
      <c r="B624">
        <v>35</v>
      </c>
      <c r="C624">
        <v>12</v>
      </c>
      <c r="D624">
        <v>40</v>
      </c>
      <c r="E624">
        <v>7</v>
      </c>
      <c r="F624">
        <v>0.83408754211999991</v>
      </c>
      <c r="G624">
        <v>859.86798034667902</v>
      </c>
    </row>
    <row r="625" spans="1:9">
      <c r="A625">
        <v>0</v>
      </c>
      <c r="B625">
        <v>35</v>
      </c>
      <c r="C625">
        <v>12</v>
      </c>
      <c r="D625">
        <v>40</v>
      </c>
      <c r="E625">
        <v>7</v>
      </c>
      <c r="F625">
        <v>0.83474052913999996</v>
      </c>
      <c r="G625">
        <v>859.36396240234296</v>
      </c>
    </row>
    <row r="626" spans="1:9">
      <c r="A626">
        <v>0</v>
      </c>
      <c r="B626">
        <v>35</v>
      </c>
      <c r="C626">
        <v>12</v>
      </c>
      <c r="D626">
        <v>40</v>
      </c>
      <c r="E626">
        <v>7</v>
      </c>
      <c r="F626">
        <v>0.8343958413</v>
      </c>
      <c r="G626">
        <v>860.45598632812505</v>
      </c>
    </row>
    <row r="627" spans="1:9">
      <c r="A627">
        <v>0</v>
      </c>
      <c r="B627">
        <v>35</v>
      </c>
      <c r="C627">
        <v>12</v>
      </c>
      <c r="D627">
        <v>40</v>
      </c>
      <c r="E627">
        <v>7</v>
      </c>
      <c r="F627">
        <v>0.83425335531999989</v>
      </c>
      <c r="G627">
        <v>860.45598632812505</v>
      </c>
    </row>
    <row r="628" spans="1:9">
      <c r="A628">
        <v>0</v>
      </c>
      <c r="B628">
        <v>35</v>
      </c>
      <c r="C628">
        <v>12</v>
      </c>
      <c r="D628">
        <v>40</v>
      </c>
      <c r="E628">
        <v>7</v>
      </c>
      <c r="F628">
        <v>0.83453166103999987</v>
      </c>
      <c r="G628">
        <v>860.34397521972596</v>
      </c>
    </row>
    <row r="629" spans="1:9">
      <c r="A629">
        <v>0</v>
      </c>
      <c r="B629">
        <v>35</v>
      </c>
      <c r="C629">
        <v>12</v>
      </c>
      <c r="D629">
        <v>40</v>
      </c>
      <c r="E629">
        <v>8</v>
      </c>
      <c r="F629">
        <v>0.56964915923999992</v>
      </c>
      <c r="G629">
        <v>916.66396667480399</v>
      </c>
      <c r="H629">
        <f>AVERAGE(F629:F639)</f>
        <v>0.86703474333636354</v>
      </c>
      <c r="I629">
        <f>AVERAGE(G629:G639)</f>
        <v>916.74288368918644</v>
      </c>
    </row>
    <row r="630" spans="1:9">
      <c r="A630">
        <v>0</v>
      </c>
      <c r="B630">
        <v>35</v>
      </c>
      <c r="C630">
        <v>12</v>
      </c>
      <c r="D630">
        <v>40</v>
      </c>
      <c r="E630">
        <v>8</v>
      </c>
      <c r="F630">
        <v>0.88233389173999988</v>
      </c>
      <c r="G630">
        <v>916.07597778320303</v>
      </c>
    </row>
    <row r="631" spans="1:9">
      <c r="A631">
        <v>0</v>
      </c>
      <c r="B631">
        <v>35</v>
      </c>
      <c r="C631">
        <v>12</v>
      </c>
      <c r="D631">
        <v>40</v>
      </c>
      <c r="E631">
        <v>8</v>
      </c>
      <c r="F631">
        <v>0.89409871334000002</v>
      </c>
      <c r="G631">
        <v>917.39196838378905</v>
      </c>
    </row>
    <row r="632" spans="1:9">
      <c r="A632">
        <v>0</v>
      </c>
      <c r="B632">
        <v>35</v>
      </c>
      <c r="C632">
        <v>12</v>
      </c>
      <c r="D632">
        <v>40</v>
      </c>
      <c r="E632">
        <v>8</v>
      </c>
      <c r="F632">
        <v>0.89591650595999994</v>
      </c>
      <c r="G632">
        <v>917.08396667480395</v>
      </c>
    </row>
    <row r="633" spans="1:9">
      <c r="A633">
        <v>0</v>
      </c>
      <c r="B633">
        <v>35</v>
      </c>
      <c r="C633">
        <v>12</v>
      </c>
      <c r="D633">
        <v>40</v>
      </c>
      <c r="E633">
        <v>8</v>
      </c>
      <c r="F633">
        <v>0.89665644739999995</v>
      </c>
      <c r="G633">
        <v>915.93597351074197</v>
      </c>
    </row>
    <row r="634" spans="1:9">
      <c r="A634">
        <v>0</v>
      </c>
      <c r="B634">
        <v>35</v>
      </c>
      <c r="C634">
        <v>12</v>
      </c>
      <c r="D634">
        <v>40</v>
      </c>
      <c r="E634">
        <v>8</v>
      </c>
      <c r="F634">
        <v>0.89822524987999985</v>
      </c>
      <c r="G634">
        <v>917.16795898437499</v>
      </c>
    </row>
    <row r="635" spans="1:9">
      <c r="A635">
        <v>0</v>
      </c>
      <c r="B635">
        <v>35</v>
      </c>
      <c r="C635">
        <v>12</v>
      </c>
      <c r="D635">
        <v>40</v>
      </c>
      <c r="E635">
        <v>8</v>
      </c>
      <c r="F635">
        <v>0.8989835747199999</v>
      </c>
      <c r="G635">
        <v>917.30798034667896</v>
      </c>
    </row>
    <row r="636" spans="1:9">
      <c r="A636">
        <v>0</v>
      </c>
      <c r="B636">
        <v>35</v>
      </c>
      <c r="C636">
        <v>12</v>
      </c>
      <c r="D636">
        <v>40</v>
      </c>
      <c r="E636">
        <v>8</v>
      </c>
      <c r="F636">
        <v>0.89986704009999996</v>
      </c>
      <c r="G636">
        <v>916.80398376464802</v>
      </c>
    </row>
    <row r="637" spans="1:9">
      <c r="A637">
        <v>0</v>
      </c>
      <c r="B637">
        <v>35</v>
      </c>
      <c r="C637">
        <v>12</v>
      </c>
      <c r="D637">
        <v>40</v>
      </c>
      <c r="E637">
        <v>8</v>
      </c>
      <c r="F637">
        <v>0.90047096957999995</v>
      </c>
      <c r="G637">
        <v>918.70798034667905</v>
      </c>
    </row>
    <row r="638" spans="1:9">
      <c r="A638">
        <v>0</v>
      </c>
      <c r="B638">
        <v>35</v>
      </c>
      <c r="C638">
        <v>12</v>
      </c>
      <c r="D638">
        <v>40</v>
      </c>
      <c r="E638">
        <v>8</v>
      </c>
      <c r="F638">
        <v>0.90044172315999993</v>
      </c>
      <c r="G638">
        <v>914.17197692871105</v>
      </c>
    </row>
    <row r="639" spans="1:9">
      <c r="A639">
        <v>0</v>
      </c>
      <c r="B639">
        <v>35</v>
      </c>
      <c r="C639">
        <v>12</v>
      </c>
      <c r="D639">
        <v>40</v>
      </c>
      <c r="E639">
        <v>8</v>
      </c>
      <c r="F639">
        <v>0.90073890158000003</v>
      </c>
      <c r="G639">
        <v>916.85998718261703</v>
      </c>
    </row>
    <row r="640" spans="1:9">
      <c r="A640">
        <v>0</v>
      </c>
      <c r="B640">
        <v>35</v>
      </c>
      <c r="C640">
        <v>12</v>
      </c>
      <c r="D640">
        <v>40</v>
      </c>
      <c r="E640">
        <v>9</v>
      </c>
      <c r="F640">
        <v>0.51390649757999995</v>
      </c>
      <c r="G640">
        <v>976.00797180175698</v>
      </c>
      <c r="H640">
        <f>AVERAGE(F640:F650)</f>
        <v>0.80341857613818168</v>
      </c>
      <c r="I640">
        <f>AVERAGE(G640:G650)</f>
        <v>973.99706581809266</v>
      </c>
    </row>
    <row r="641" spans="1:9">
      <c r="A641">
        <v>0</v>
      </c>
      <c r="B641">
        <v>35</v>
      </c>
      <c r="C641">
        <v>12</v>
      </c>
      <c r="D641">
        <v>40</v>
      </c>
      <c r="E641">
        <v>9</v>
      </c>
      <c r="F641">
        <v>0.82190823413999992</v>
      </c>
      <c r="G641">
        <v>972.56397949218695</v>
      </c>
    </row>
    <row r="642" spans="1:9">
      <c r="A642">
        <v>0</v>
      </c>
      <c r="B642">
        <v>35</v>
      </c>
      <c r="C642">
        <v>12</v>
      </c>
      <c r="D642">
        <v>40</v>
      </c>
      <c r="E642">
        <v>9</v>
      </c>
      <c r="F642">
        <v>0.82917851281999988</v>
      </c>
      <c r="G642">
        <v>972.64797180175697</v>
      </c>
    </row>
    <row r="643" spans="1:9">
      <c r="A643">
        <v>0</v>
      </c>
      <c r="B643">
        <v>35</v>
      </c>
      <c r="C643">
        <v>12</v>
      </c>
      <c r="D643">
        <v>40</v>
      </c>
      <c r="E643">
        <v>9</v>
      </c>
      <c r="F643">
        <v>0.8326390347799999</v>
      </c>
      <c r="G643">
        <v>974.57998291015599</v>
      </c>
    </row>
    <row r="644" spans="1:9">
      <c r="A644">
        <v>0</v>
      </c>
      <c r="B644">
        <v>35</v>
      </c>
      <c r="C644">
        <v>12</v>
      </c>
      <c r="D644">
        <v>40</v>
      </c>
      <c r="E644">
        <v>9</v>
      </c>
      <c r="F644">
        <v>0.8339907675399999</v>
      </c>
      <c r="G644">
        <v>975.02797180175696</v>
      </c>
    </row>
    <row r="645" spans="1:9">
      <c r="A645">
        <v>0</v>
      </c>
      <c r="B645">
        <v>35</v>
      </c>
      <c r="C645">
        <v>12</v>
      </c>
      <c r="D645">
        <v>40</v>
      </c>
      <c r="E645">
        <v>9</v>
      </c>
      <c r="F645">
        <v>0.8341173678599999</v>
      </c>
      <c r="G645">
        <v>973.09596069335896</v>
      </c>
    </row>
    <row r="646" spans="1:9">
      <c r="A646">
        <v>0</v>
      </c>
      <c r="B646">
        <v>35</v>
      </c>
      <c r="C646">
        <v>12</v>
      </c>
      <c r="D646">
        <v>40</v>
      </c>
      <c r="E646">
        <v>9</v>
      </c>
      <c r="F646">
        <v>0.83405794107999998</v>
      </c>
      <c r="G646">
        <v>972.84396240234298</v>
      </c>
    </row>
    <row r="647" spans="1:9">
      <c r="A647">
        <v>0</v>
      </c>
      <c r="B647">
        <v>35</v>
      </c>
      <c r="C647">
        <v>12</v>
      </c>
      <c r="D647">
        <v>40</v>
      </c>
      <c r="E647">
        <v>9</v>
      </c>
      <c r="F647">
        <v>0.83470126264</v>
      </c>
      <c r="G647">
        <v>973.37598632812501</v>
      </c>
    </row>
    <row r="648" spans="1:9">
      <c r="A648">
        <v>0</v>
      </c>
      <c r="B648">
        <v>35</v>
      </c>
      <c r="C648">
        <v>12</v>
      </c>
      <c r="D648">
        <v>40</v>
      </c>
      <c r="E648">
        <v>9</v>
      </c>
      <c r="F648">
        <v>0.83435508674000003</v>
      </c>
      <c r="G648">
        <v>974.439982910156</v>
      </c>
    </row>
    <row r="649" spans="1:9">
      <c r="A649">
        <v>0</v>
      </c>
      <c r="B649">
        <v>35</v>
      </c>
      <c r="C649">
        <v>12</v>
      </c>
      <c r="D649">
        <v>40</v>
      </c>
      <c r="E649">
        <v>9</v>
      </c>
      <c r="F649">
        <v>0.83422778613999993</v>
      </c>
      <c r="G649">
        <v>973.96397521972597</v>
      </c>
    </row>
    <row r="650" spans="1:9">
      <c r="A650">
        <v>0</v>
      </c>
      <c r="B650">
        <v>35</v>
      </c>
      <c r="C650">
        <v>12</v>
      </c>
      <c r="D650">
        <v>40</v>
      </c>
      <c r="E650">
        <v>9</v>
      </c>
      <c r="F650">
        <v>0.83452184619999992</v>
      </c>
      <c r="G650">
        <v>975.41997863769495</v>
      </c>
    </row>
    <row r="651" spans="1:9">
      <c r="A651">
        <v>0</v>
      </c>
      <c r="B651">
        <v>35</v>
      </c>
      <c r="C651">
        <v>12</v>
      </c>
      <c r="D651">
        <v>40</v>
      </c>
      <c r="E651">
        <v>10</v>
      </c>
      <c r="F651">
        <v>0.57407852557999994</v>
      </c>
      <c r="G651">
        <v>1031.57197692871</v>
      </c>
      <c r="H651">
        <f>AVERAGE(F651:F661)</f>
        <v>0.867347620910909</v>
      </c>
      <c r="I651">
        <f>AVERAGE(G651:G661)</f>
        <v>1030.8923402543462</v>
      </c>
    </row>
    <row r="652" spans="1:9">
      <c r="A652">
        <v>0</v>
      </c>
      <c r="B652">
        <v>35</v>
      </c>
      <c r="C652">
        <v>12</v>
      </c>
      <c r="D652">
        <v>40</v>
      </c>
      <c r="E652">
        <v>10</v>
      </c>
      <c r="F652">
        <v>0.88190074083999992</v>
      </c>
      <c r="G652">
        <v>1029.4439709472599</v>
      </c>
    </row>
    <row r="653" spans="1:9">
      <c r="A653">
        <v>0</v>
      </c>
      <c r="B653">
        <v>35</v>
      </c>
      <c r="C653">
        <v>12</v>
      </c>
      <c r="D653">
        <v>40</v>
      </c>
      <c r="E653">
        <v>10</v>
      </c>
      <c r="F653">
        <v>0.89399142503999984</v>
      </c>
      <c r="G653">
        <v>1031.7399871826101</v>
      </c>
    </row>
    <row r="654" spans="1:9">
      <c r="A654">
        <v>0</v>
      </c>
      <c r="B654">
        <v>35</v>
      </c>
      <c r="C654">
        <v>12</v>
      </c>
      <c r="D654">
        <v>40</v>
      </c>
      <c r="E654">
        <v>10</v>
      </c>
      <c r="F654">
        <v>0.89579930565999988</v>
      </c>
      <c r="G654">
        <v>1029.5559692382801</v>
      </c>
    </row>
    <row r="655" spans="1:9">
      <c r="A655">
        <v>0</v>
      </c>
      <c r="B655">
        <v>35</v>
      </c>
      <c r="C655">
        <v>12</v>
      </c>
      <c r="D655">
        <v>40</v>
      </c>
      <c r="E655">
        <v>10</v>
      </c>
      <c r="F655">
        <v>0.89654744312000001</v>
      </c>
      <c r="G655">
        <v>1030.33998291015</v>
      </c>
    </row>
    <row r="656" spans="1:9">
      <c r="A656">
        <v>0</v>
      </c>
      <c r="B656">
        <v>35</v>
      </c>
      <c r="C656">
        <v>12</v>
      </c>
      <c r="D656">
        <v>40</v>
      </c>
      <c r="E656">
        <v>10</v>
      </c>
      <c r="F656">
        <v>0.89818326794000003</v>
      </c>
      <c r="G656">
        <v>1032.74798461914</v>
      </c>
    </row>
    <row r="657" spans="1:9">
      <c r="A657">
        <v>0</v>
      </c>
      <c r="B657">
        <v>35</v>
      </c>
      <c r="C657">
        <v>12</v>
      </c>
      <c r="D657">
        <v>40</v>
      </c>
      <c r="E657">
        <v>10</v>
      </c>
      <c r="F657">
        <v>0.89893318857999993</v>
      </c>
      <c r="G657">
        <v>1030.6479846191401</v>
      </c>
    </row>
    <row r="658" spans="1:9">
      <c r="A658">
        <v>0</v>
      </c>
      <c r="B658">
        <v>35</v>
      </c>
      <c r="C658">
        <v>12</v>
      </c>
      <c r="D658">
        <v>40</v>
      </c>
      <c r="E658">
        <v>10</v>
      </c>
      <c r="F658">
        <v>0.89984950705999989</v>
      </c>
      <c r="G658">
        <v>1029.77997863769</v>
      </c>
    </row>
    <row r="659" spans="1:9">
      <c r="A659">
        <v>0</v>
      </c>
      <c r="B659">
        <v>35</v>
      </c>
      <c r="C659">
        <v>12</v>
      </c>
      <c r="D659">
        <v>40</v>
      </c>
      <c r="E659">
        <v>10</v>
      </c>
      <c r="F659">
        <v>0.90042423183999998</v>
      </c>
      <c r="G659">
        <v>1031.2639581298799</v>
      </c>
    </row>
    <row r="660" spans="1:9">
      <c r="A660">
        <v>0</v>
      </c>
      <c r="B660">
        <v>35</v>
      </c>
      <c r="C660">
        <v>12</v>
      </c>
      <c r="D660">
        <v>40</v>
      </c>
      <c r="E660">
        <v>10</v>
      </c>
      <c r="F660">
        <v>0.90040466879999992</v>
      </c>
      <c r="G660">
        <v>1031.5159820556601</v>
      </c>
    </row>
    <row r="661" spans="1:9">
      <c r="A661">
        <v>0</v>
      </c>
      <c r="B661">
        <v>35</v>
      </c>
      <c r="C661">
        <v>12</v>
      </c>
      <c r="D661">
        <v>40</v>
      </c>
      <c r="E661">
        <v>10</v>
      </c>
      <c r="F661">
        <v>0.90071152556</v>
      </c>
      <c r="G661">
        <v>1031.20796752929</v>
      </c>
    </row>
    <row r="662" spans="1:9">
      <c r="A662">
        <v>0</v>
      </c>
      <c r="B662">
        <v>35</v>
      </c>
      <c r="C662">
        <v>12</v>
      </c>
      <c r="D662">
        <v>45</v>
      </c>
      <c r="E662">
        <v>1</v>
      </c>
      <c r="F662">
        <v>0.50246795479999995</v>
      </c>
      <c r="G662">
        <v>573.23199829101497</v>
      </c>
      <c r="H662">
        <f>AVERAGE(F662:F672)</f>
        <v>0.8021620282709091</v>
      </c>
      <c r="I662">
        <f>AVERAGE(G662:G672)</f>
        <v>573.28545221502054</v>
      </c>
    </row>
    <row r="663" spans="1:9">
      <c r="A663">
        <v>0</v>
      </c>
      <c r="B663">
        <v>35</v>
      </c>
      <c r="C663">
        <v>12</v>
      </c>
      <c r="D663">
        <v>45</v>
      </c>
      <c r="E663">
        <v>1</v>
      </c>
      <c r="F663">
        <v>0.82105882347999992</v>
      </c>
      <c r="G663">
        <v>573.23199829101497</v>
      </c>
    </row>
    <row r="664" spans="1:9">
      <c r="A664">
        <v>0</v>
      </c>
      <c r="B664">
        <v>35</v>
      </c>
      <c r="C664">
        <v>12</v>
      </c>
      <c r="D664">
        <v>45</v>
      </c>
      <c r="E664">
        <v>1</v>
      </c>
      <c r="F664">
        <v>0.82873285235999994</v>
      </c>
      <c r="G664">
        <v>573.59599487304604</v>
      </c>
    </row>
    <row r="665" spans="1:9">
      <c r="A665">
        <v>0</v>
      </c>
      <c r="B665">
        <v>35</v>
      </c>
      <c r="C665">
        <v>12</v>
      </c>
      <c r="D665">
        <v>45</v>
      </c>
      <c r="E665">
        <v>1</v>
      </c>
      <c r="F665">
        <v>0.83241685589999992</v>
      </c>
      <c r="G665">
        <v>573.59599487304604</v>
      </c>
    </row>
    <row r="666" spans="1:9">
      <c r="A666">
        <v>0</v>
      </c>
      <c r="B666">
        <v>35</v>
      </c>
      <c r="C666">
        <v>12</v>
      </c>
      <c r="D666">
        <v>45</v>
      </c>
      <c r="E666">
        <v>1</v>
      </c>
      <c r="F666">
        <v>0.83379507749999993</v>
      </c>
      <c r="G666">
        <v>573.59599487304604</v>
      </c>
    </row>
    <row r="667" spans="1:9">
      <c r="A667">
        <v>0</v>
      </c>
      <c r="B667">
        <v>35</v>
      </c>
      <c r="C667">
        <v>12</v>
      </c>
      <c r="D667">
        <v>45</v>
      </c>
      <c r="E667">
        <v>1</v>
      </c>
      <c r="F667">
        <v>0.83396074089999994</v>
      </c>
      <c r="G667">
        <v>573.23199829101497</v>
      </c>
    </row>
    <row r="668" spans="1:9">
      <c r="A668">
        <v>0</v>
      </c>
      <c r="B668">
        <v>35</v>
      </c>
      <c r="C668">
        <v>12</v>
      </c>
      <c r="D668">
        <v>45</v>
      </c>
      <c r="E668">
        <v>1</v>
      </c>
      <c r="F668">
        <v>0.83393195647999996</v>
      </c>
      <c r="G668">
        <v>573.567997436523</v>
      </c>
    </row>
    <row r="669" spans="1:9">
      <c r="A669">
        <v>0</v>
      </c>
      <c r="B669">
        <v>35</v>
      </c>
      <c r="C669">
        <v>12</v>
      </c>
      <c r="D669">
        <v>45</v>
      </c>
      <c r="E669">
        <v>1</v>
      </c>
      <c r="F669">
        <v>0.83459632171999998</v>
      </c>
      <c r="G669">
        <v>573.23199829101497</v>
      </c>
    </row>
    <row r="670" spans="1:9">
      <c r="A670">
        <v>0</v>
      </c>
      <c r="B670">
        <v>35</v>
      </c>
      <c r="C670">
        <v>12</v>
      </c>
      <c r="D670">
        <v>45</v>
      </c>
      <c r="E670">
        <v>1</v>
      </c>
      <c r="F670">
        <v>0.83425641319999988</v>
      </c>
      <c r="G670">
        <v>573.23199829101497</v>
      </c>
    </row>
    <row r="671" spans="1:9">
      <c r="A671">
        <v>0</v>
      </c>
      <c r="B671">
        <v>35</v>
      </c>
      <c r="C671">
        <v>12</v>
      </c>
      <c r="D671">
        <v>45</v>
      </c>
      <c r="E671">
        <v>1</v>
      </c>
      <c r="F671">
        <v>0.83414113593999994</v>
      </c>
      <c r="G671">
        <v>572.86800170898402</v>
      </c>
    </row>
    <row r="672" spans="1:9">
      <c r="A672">
        <v>0</v>
      </c>
      <c r="B672">
        <v>35</v>
      </c>
      <c r="C672">
        <v>12</v>
      </c>
      <c r="D672">
        <v>45</v>
      </c>
      <c r="E672">
        <v>1</v>
      </c>
      <c r="F672">
        <v>0.83442417869999996</v>
      </c>
      <c r="G672">
        <v>572.75599914550696</v>
      </c>
    </row>
    <row r="673" spans="1:9">
      <c r="A673">
        <v>0</v>
      </c>
      <c r="B673">
        <v>35</v>
      </c>
      <c r="C673">
        <v>12</v>
      </c>
      <c r="D673">
        <v>45</v>
      </c>
      <c r="E673">
        <v>2</v>
      </c>
      <c r="F673">
        <v>0.56739848451999997</v>
      </c>
      <c r="G673">
        <v>631.03599487304598</v>
      </c>
      <c r="H673">
        <f>AVERAGE(F673:F683)</f>
        <v>0.86656497781636344</v>
      </c>
      <c r="I673">
        <f>AVERAGE(G673:G683)</f>
        <v>630.67963279030494</v>
      </c>
    </row>
    <row r="674" spans="1:9">
      <c r="A674">
        <v>0</v>
      </c>
      <c r="B674">
        <v>35</v>
      </c>
      <c r="C674">
        <v>12</v>
      </c>
      <c r="D674">
        <v>45</v>
      </c>
      <c r="E674">
        <v>2</v>
      </c>
      <c r="F674">
        <v>0.88133751271999983</v>
      </c>
      <c r="G674">
        <v>631.17599487304597</v>
      </c>
    </row>
    <row r="675" spans="1:9">
      <c r="A675">
        <v>0</v>
      </c>
      <c r="B675">
        <v>35</v>
      </c>
      <c r="C675">
        <v>12</v>
      </c>
      <c r="D675">
        <v>45</v>
      </c>
      <c r="E675">
        <v>2</v>
      </c>
      <c r="F675">
        <v>0.89360902259999997</v>
      </c>
      <c r="G675">
        <v>630.08400085449205</v>
      </c>
    </row>
    <row r="676" spans="1:9">
      <c r="A676">
        <v>0</v>
      </c>
      <c r="B676">
        <v>35</v>
      </c>
      <c r="C676">
        <v>12</v>
      </c>
      <c r="D676">
        <v>45</v>
      </c>
      <c r="E676">
        <v>2</v>
      </c>
      <c r="F676">
        <v>0.8955917739999999</v>
      </c>
      <c r="G676">
        <v>631.25999145507797</v>
      </c>
    </row>
    <row r="677" spans="1:9">
      <c r="A677">
        <v>0</v>
      </c>
      <c r="B677">
        <v>35</v>
      </c>
      <c r="C677">
        <v>12</v>
      </c>
      <c r="D677">
        <v>45</v>
      </c>
      <c r="E677">
        <v>2</v>
      </c>
      <c r="F677">
        <v>0.89637189655999994</v>
      </c>
      <c r="G677">
        <v>630</v>
      </c>
    </row>
    <row r="678" spans="1:9">
      <c r="A678">
        <v>0</v>
      </c>
      <c r="B678">
        <v>35</v>
      </c>
      <c r="C678">
        <v>12</v>
      </c>
      <c r="D678">
        <v>45</v>
      </c>
      <c r="E678">
        <v>2</v>
      </c>
      <c r="F678">
        <v>0.8980373814999999</v>
      </c>
      <c r="G678">
        <v>630.81199401855395</v>
      </c>
    </row>
    <row r="679" spans="1:9">
      <c r="A679">
        <v>0</v>
      </c>
      <c r="B679">
        <v>35</v>
      </c>
      <c r="C679">
        <v>12</v>
      </c>
      <c r="D679">
        <v>45</v>
      </c>
      <c r="E679">
        <v>2</v>
      </c>
      <c r="F679">
        <v>0.89882417295999995</v>
      </c>
      <c r="G679">
        <v>630.36399230956999</v>
      </c>
    </row>
    <row r="680" spans="1:9">
      <c r="A680">
        <v>0</v>
      </c>
      <c r="B680">
        <v>35</v>
      </c>
      <c r="C680">
        <v>12</v>
      </c>
      <c r="D680">
        <v>45</v>
      </c>
      <c r="E680">
        <v>2</v>
      </c>
      <c r="F680">
        <v>0.89975021150000001</v>
      </c>
      <c r="G680">
        <v>630.58800170898405</v>
      </c>
    </row>
    <row r="681" spans="1:9">
      <c r="A681">
        <v>0</v>
      </c>
      <c r="B681">
        <v>35</v>
      </c>
      <c r="C681">
        <v>12</v>
      </c>
      <c r="D681">
        <v>45</v>
      </c>
      <c r="E681">
        <v>2</v>
      </c>
      <c r="F681">
        <v>0.90033272097999995</v>
      </c>
      <c r="G681">
        <v>630.89599487304599</v>
      </c>
    </row>
    <row r="682" spans="1:9">
      <c r="A682">
        <v>0</v>
      </c>
      <c r="B682">
        <v>35</v>
      </c>
      <c r="C682">
        <v>12</v>
      </c>
      <c r="D682">
        <v>45</v>
      </c>
      <c r="E682">
        <v>2</v>
      </c>
      <c r="F682">
        <v>0.90032302233999995</v>
      </c>
      <c r="G682">
        <v>630.81199829101502</v>
      </c>
    </row>
    <row r="683" spans="1:9">
      <c r="A683">
        <v>0</v>
      </c>
      <c r="B683">
        <v>35</v>
      </c>
      <c r="C683">
        <v>12</v>
      </c>
      <c r="D683">
        <v>45</v>
      </c>
      <c r="E683">
        <v>2</v>
      </c>
      <c r="F683">
        <v>0.90063855629999989</v>
      </c>
      <c r="G683">
        <v>630.447997436523</v>
      </c>
    </row>
    <row r="684" spans="1:9">
      <c r="A684">
        <v>0</v>
      </c>
      <c r="B684">
        <v>35</v>
      </c>
      <c r="C684">
        <v>12</v>
      </c>
      <c r="D684">
        <v>45</v>
      </c>
      <c r="E684">
        <v>3</v>
      </c>
      <c r="F684">
        <v>0.50051546397999991</v>
      </c>
      <c r="G684">
        <v>688.50399230956998</v>
      </c>
      <c r="H684">
        <f>AVERAGE(F684:F694)</f>
        <v>0.80184616797090902</v>
      </c>
      <c r="I684">
        <f>AVERAGE(G684:G694)</f>
        <v>688.37926441539378</v>
      </c>
    </row>
    <row r="685" spans="1:9">
      <c r="A685">
        <v>0</v>
      </c>
      <c r="B685">
        <v>35</v>
      </c>
      <c r="C685">
        <v>12</v>
      </c>
      <c r="D685">
        <v>45</v>
      </c>
      <c r="E685">
        <v>3</v>
      </c>
      <c r="F685">
        <v>0.82046010227999988</v>
      </c>
      <c r="G685">
        <v>688.89598632812499</v>
      </c>
    </row>
    <row r="686" spans="1:9">
      <c r="A686">
        <v>0</v>
      </c>
      <c r="B686">
        <v>35</v>
      </c>
      <c r="C686">
        <v>12</v>
      </c>
      <c r="D686">
        <v>45</v>
      </c>
      <c r="E686">
        <v>3</v>
      </c>
      <c r="F686">
        <v>0.82853568377999998</v>
      </c>
      <c r="G686">
        <v>688.13999145507796</v>
      </c>
    </row>
    <row r="687" spans="1:9">
      <c r="A687">
        <v>0</v>
      </c>
      <c r="B687">
        <v>35</v>
      </c>
      <c r="C687">
        <v>12</v>
      </c>
      <c r="D687">
        <v>45</v>
      </c>
      <c r="E687">
        <v>3</v>
      </c>
      <c r="F687">
        <v>0.83233169375999994</v>
      </c>
      <c r="G687">
        <v>688.16800170898398</v>
      </c>
    </row>
    <row r="688" spans="1:9">
      <c r="A688">
        <v>0</v>
      </c>
      <c r="B688">
        <v>35</v>
      </c>
      <c r="C688">
        <v>12</v>
      </c>
      <c r="D688">
        <v>45</v>
      </c>
      <c r="E688">
        <v>3</v>
      </c>
      <c r="F688">
        <v>0.83365427221999999</v>
      </c>
      <c r="G688">
        <v>687.66398803710899</v>
      </c>
    </row>
    <row r="689" spans="1:9">
      <c r="A689">
        <v>0</v>
      </c>
      <c r="B689">
        <v>35</v>
      </c>
      <c r="C689">
        <v>12</v>
      </c>
      <c r="D689">
        <v>45</v>
      </c>
      <c r="E689">
        <v>3</v>
      </c>
      <c r="F689">
        <v>0.83385272712000003</v>
      </c>
      <c r="G689">
        <v>688.89598632812499</v>
      </c>
    </row>
    <row r="690" spans="1:9">
      <c r="A690">
        <v>0</v>
      </c>
      <c r="B690">
        <v>35</v>
      </c>
      <c r="C690">
        <v>12</v>
      </c>
      <c r="D690">
        <v>45</v>
      </c>
      <c r="E690">
        <v>3</v>
      </c>
      <c r="F690">
        <v>0.83381237561999999</v>
      </c>
      <c r="G690">
        <v>688.72798034667903</v>
      </c>
    </row>
    <row r="691" spans="1:9">
      <c r="A691">
        <v>0</v>
      </c>
      <c r="B691">
        <v>35</v>
      </c>
      <c r="C691">
        <v>12</v>
      </c>
      <c r="D691">
        <v>45</v>
      </c>
      <c r="E691">
        <v>3</v>
      </c>
      <c r="F691">
        <v>0.83451320553999997</v>
      </c>
      <c r="G691">
        <v>689.09200256347594</v>
      </c>
    </row>
    <row r="692" spans="1:9">
      <c r="A692">
        <v>0</v>
      </c>
      <c r="B692">
        <v>35</v>
      </c>
      <c r="C692">
        <v>12</v>
      </c>
      <c r="D692">
        <v>45</v>
      </c>
      <c r="E692">
        <v>3</v>
      </c>
      <c r="F692">
        <v>0.8341905048399999</v>
      </c>
      <c r="G692">
        <v>688.97998718261704</v>
      </c>
    </row>
    <row r="693" spans="1:9">
      <c r="A693">
        <v>0</v>
      </c>
      <c r="B693">
        <v>35</v>
      </c>
      <c r="C693">
        <v>12</v>
      </c>
      <c r="D693">
        <v>45</v>
      </c>
      <c r="E693">
        <v>3</v>
      </c>
      <c r="F693">
        <v>0.83406851877999999</v>
      </c>
      <c r="G693">
        <v>687.43999145507803</v>
      </c>
    </row>
    <row r="694" spans="1:9">
      <c r="A694">
        <v>0</v>
      </c>
      <c r="B694">
        <v>35</v>
      </c>
      <c r="C694">
        <v>12</v>
      </c>
      <c r="D694">
        <v>45</v>
      </c>
      <c r="E694">
        <v>3</v>
      </c>
      <c r="F694">
        <v>0.83437329976000008</v>
      </c>
      <c r="G694">
        <v>687.66400085449197</v>
      </c>
    </row>
    <row r="695" spans="1:9">
      <c r="A695">
        <v>0</v>
      </c>
      <c r="B695">
        <v>35</v>
      </c>
      <c r="C695">
        <v>12</v>
      </c>
      <c r="D695">
        <v>45</v>
      </c>
      <c r="E695">
        <v>4</v>
      </c>
      <c r="F695">
        <v>0.56580037667999994</v>
      </c>
      <c r="G695">
        <v>745.63598205566404</v>
      </c>
      <c r="H695">
        <f>AVERAGE(F695:F705)</f>
        <v>0.86631201862545448</v>
      </c>
      <c r="I695">
        <f>AVERAGE(G695:G705)</f>
        <v>745.75816977760962</v>
      </c>
    </row>
    <row r="696" spans="1:9">
      <c r="A696">
        <v>0</v>
      </c>
      <c r="B696">
        <v>35</v>
      </c>
      <c r="C696">
        <v>12</v>
      </c>
      <c r="D696">
        <v>45</v>
      </c>
      <c r="E696">
        <v>4</v>
      </c>
      <c r="F696">
        <v>0.88107944931999993</v>
      </c>
      <c r="G696">
        <v>745.27198547363196</v>
      </c>
    </row>
    <row r="697" spans="1:9">
      <c r="A697">
        <v>0</v>
      </c>
      <c r="B697">
        <v>35</v>
      </c>
      <c r="C697">
        <v>12</v>
      </c>
      <c r="D697">
        <v>45</v>
      </c>
      <c r="E697">
        <v>4</v>
      </c>
      <c r="F697">
        <v>0.89338087313999992</v>
      </c>
      <c r="G697">
        <v>745.85998718261703</v>
      </c>
    </row>
    <row r="698" spans="1:9">
      <c r="A698">
        <v>0</v>
      </c>
      <c r="B698">
        <v>35</v>
      </c>
      <c r="C698">
        <v>12</v>
      </c>
      <c r="D698">
        <v>45</v>
      </c>
      <c r="E698">
        <v>4</v>
      </c>
      <c r="F698">
        <v>0.89542901083999993</v>
      </c>
      <c r="G698">
        <v>745.49598205566394</v>
      </c>
    </row>
    <row r="699" spans="1:9">
      <c r="A699">
        <v>0</v>
      </c>
      <c r="B699">
        <v>35</v>
      </c>
      <c r="C699">
        <v>12</v>
      </c>
      <c r="D699">
        <v>45</v>
      </c>
      <c r="E699">
        <v>4</v>
      </c>
      <c r="F699">
        <v>0.89618921448</v>
      </c>
      <c r="G699">
        <v>745.49599060058597</v>
      </c>
    </row>
    <row r="700" spans="1:9">
      <c r="A700">
        <v>0</v>
      </c>
      <c r="B700">
        <v>35</v>
      </c>
      <c r="C700">
        <v>12</v>
      </c>
      <c r="D700">
        <v>45</v>
      </c>
      <c r="E700">
        <v>4</v>
      </c>
      <c r="F700">
        <v>0.89794254395999995</v>
      </c>
      <c r="G700">
        <v>745.46799316406202</v>
      </c>
    </row>
    <row r="701" spans="1:9">
      <c r="A701">
        <v>0</v>
      </c>
      <c r="B701">
        <v>35</v>
      </c>
      <c r="C701">
        <v>12</v>
      </c>
      <c r="D701">
        <v>45</v>
      </c>
      <c r="E701">
        <v>4</v>
      </c>
      <c r="F701">
        <v>0.89877989459999996</v>
      </c>
      <c r="G701">
        <v>745.49598632812501</v>
      </c>
    </row>
    <row r="702" spans="1:9">
      <c r="A702">
        <v>0</v>
      </c>
      <c r="B702">
        <v>35</v>
      </c>
      <c r="C702">
        <v>12</v>
      </c>
      <c r="D702">
        <v>45</v>
      </c>
      <c r="E702">
        <v>4</v>
      </c>
      <c r="F702">
        <v>0.89964918231999991</v>
      </c>
      <c r="G702">
        <v>746.19599060058499</v>
      </c>
    </row>
    <row r="703" spans="1:9">
      <c r="A703">
        <v>0</v>
      </c>
      <c r="B703">
        <v>35</v>
      </c>
      <c r="C703">
        <v>12</v>
      </c>
      <c r="D703">
        <v>45</v>
      </c>
      <c r="E703">
        <v>4</v>
      </c>
      <c r="F703">
        <v>0.90030728339999999</v>
      </c>
      <c r="G703">
        <v>745.04798889160099</v>
      </c>
    </row>
    <row r="704" spans="1:9">
      <c r="A704">
        <v>0</v>
      </c>
      <c r="B704">
        <v>35</v>
      </c>
      <c r="C704">
        <v>12</v>
      </c>
      <c r="D704">
        <v>45</v>
      </c>
      <c r="E704">
        <v>4</v>
      </c>
      <c r="F704">
        <v>0.90027664131999996</v>
      </c>
      <c r="G704">
        <v>746.83999145507801</v>
      </c>
    </row>
    <row r="705" spans="1:9">
      <c r="A705">
        <v>0</v>
      </c>
      <c r="B705">
        <v>35</v>
      </c>
      <c r="C705">
        <v>12</v>
      </c>
      <c r="D705">
        <v>45</v>
      </c>
      <c r="E705">
        <v>4</v>
      </c>
      <c r="F705">
        <v>0.90059773482000005</v>
      </c>
      <c r="G705">
        <v>746.53198974609302</v>
      </c>
    </row>
    <row r="706" spans="1:9">
      <c r="A706">
        <v>0</v>
      </c>
      <c r="B706">
        <v>35</v>
      </c>
      <c r="C706">
        <v>12</v>
      </c>
      <c r="D706">
        <v>45</v>
      </c>
      <c r="E706">
        <v>5</v>
      </c>
      <c r="F706">
        <v>0.50065731029999994</v>
      </c>
      <c r="G706">
        <v>802.29198974609301</v>
      </c>
      <c r="H706">
        <f>AVERAGE(F706:F716)</f>
        <v>0.80176005002545447</v>
      </c>
      <c r="I706">
        <f>AVERAGE(G706:G716)</f>
        <v>802.9563492653582</v>
      </c>
    </row>
    <row r="707" spans="1:9">
      <c r="A707">
        <v>0</v>
      </c>
      <c r="B707">
        <v>35</v>
      </c>
      <c r="C707">
        <v>12</v>
      </c>
      <c r="D707">
        <v>45</v>
      </c>
      <c r="E707">
        <v>5</v>
      </c>
      <c r="F707">
        <v>0.82001918361999993</v>
      </c>
      <c r="G707">
        <v>803.635986328125</v>
      </c>
    </row>
    <row r="708" spans="1:9">
      <c r="A708">
        <v>0</v>
      </c>
      <c r="B708">
        <v>35</v>
      </c>
      <c r="C708">
        <v>12</v>
      </c>
      <c r="D708">
        <v>45</v>
      </c>
      <c r="E708">
        <v>5</v>
      </c>
      <c r="F708">
        <v>0.82838898253999993</v>
      </c>
      <c r="G708">
        <v>803.887980346679</v>
      </c>
    </row>
    <row r="709" spans="1:9">
      <c r="A709">
        <v>0</v>
      </c>
      <c r="B709">
        <v>35</v>
      </c>
      <c r="C709">
        <v>12</v>
      </c>
      <c r="D709">
        <v>45</v>
      </c>
      <c r="E709">
        <v>5</v>
      </c>
      <c r="F709">
        <v>0.83220938276</v>
      </c>
      <c r="G709">
        <v>802.65597778320296</v>
      </c>
    </row>
    <row r="710" spans="1:9">
      <c r="A710">
        <v>0</v>
      </c>
      <c r="B710">
        <v>35</v>
      </c>
      <c r="C710">
        <v>12</v>
      </c>
      <c r="D710">
        <v>45</v>
      </c>
      <c r="E710">
        <v>5</v>
      </c>
      <c r="F710">
        <v>0.83357877960000004</v>
      </c>
      <c r="G710">
        <v>802.71199401855404</v>
      </c>
    </row>
    <row r="711" spans="1:9">
      <c r="A711">
        <v>0</v>
      </c>
      <c r="B711">
        <v>35</v>
      </c>
      <c r="C711">
        <v>12</v>
      </c>
      <c r="D711">
        <v>45</v>
      </c>
      <c r="E711">
        <v>5</v>
      </c>
      <c r="F711">
        <v>0.83377360751999985</v>
      </c>
      <c r="G711">
        <v>802.68399230957004</v>
      </c>
    </row>
    <row r="712" spans="1:9">
      <c r="A712">
        <v>0</v>
      </c>
      <c r="B712">
        <v>35</v>
      </c>
      <c r="C712">
        <v>12</v>
      </c>
      <c r="D712">
        <v>45</v>
      </c>
      <c r="E712">
        <v>5</v>
      </c>
      <c r="F712">
        <v>0.83376585221999999</v>
      </c>
      <c r="G712">
        <v>801.50798461913996</v>
      </c>
    </row>
    <row r="713" spans="1:9">
      <c r="A713">
        <v>0</v>
      </c>
      <c r="B713">
        <v>35</v>
      </c>
      <c r="C713">
        <v>12</v>
      </c>
      <c r="D713">
        <v>45</v>
      </c>
      <c r="E713">
        <v>5</v>
      </c>
      <c r="F713">
        <v>0.83445190317999995</v>
      </c>
      <c r="G713">
        <v>803.38398803710902</v>
      </c>
    </row>
    <row r="714" spans="1:9">
      <c r="A714">
        <v>0</v>
      </c>
      <c r="B714">
        <v>35</v>
      </c>
      <c r="C714">
        <v>12</v>
      </c>
      <c r="D714">
        <v>45</v>
      </c>
      <c r="E714">
        <v>5</v>
      </c>
      <c r="F714">
        <v>0.83413576750000007</v>
      </c>
      <c r="G714">
        <v>803.24398803710903</v>
      </c>
    </row>
    <row r="715" spans="1:9">
      <c r="A715">
        <v>0</v>
      </c>
      <c r="B715">
        <v>35</v>
      </c>
      <c r="C715">
        <v>12</v>
      </c>
      <c r="D715">
        <v>45</v>
      </c>
      <c r="E715">
        <v>5</v>
      </c>
      <c r="F715">
        <v>0.83404080605999997</v>
      </c>
      <c r="G715">
        <v>803.57997009277301</v>
      </c>
    </row>
    <row r="716" spans="1:9">
      <c r="A716">
        <v>0</v>
      </c>
      <c r="B716">
        <v>35</v>
      </c>
      <c r="C716">
        <v>12</v>
      </c>
      <c r="D716">
        <v>45</v>
      </c>
      <c r="E716">
        <v>5</v>
      </c>
      <c r="F716">
        <v>0.83433897497999998</v>
      </c>
      <c r="G716">
        <v>802.935990600585</v>
      </c>
    </row>
    <row r="717" spans="1:9">
      <c r="A717">
        <v>0</v>
      </c>
      <c r="B717">
        <v>35</v>
      </c>
      <c r="C717">
        <v>12</v>
      </c>
      <c r="D717">
        <v>45</v>
      </c>
      <c r="E717">
        <v>6</v>
      </c>
      <c r="F717">
        <v>0.56816029144000002</v>
      </c>
      <c r="G717">
        <v>860.29198974609301</v>
      </c>
      <c r="H717">
        <f>AVERAGE(F717:F727)</f>
        <v>0.86642574798181815</v>
      </c>
      <c r="I717">
        <f>AVERAGE(G717:G727)</f>
        <v>860.09598089044675</v>
      </c>
    </row>
    <row r="718" spans="1:9">
      <c r="A718">
        <v>0</v>
      </c>
      <c r="B718">
        <v>35</v>
      </c>
      <c r="C718">
        <v>12</v>
      </c>
      <c r="D718">
        <v>45</v>
      </c>
      <c r="E718">
        <v>6</v>
      </c>
      <c r="F718">
        <v>0.88070626517999995</v>
      </c>
      <c r="G718">
        <v>861.04797180175694</v>
      </c>
    </row>
    <row r="719" spans="1:9">
      <c r="A719">
        <v>0</v>
      </c>
      <c r="B719">
        <v>35</v>
      </c>
      <c r="C719">
        <v>12</v>
      </c>
      <c r="D719">
        <v>45</v>
      </c>
      <c r="E719">
        <v>6</v>
      </c>
      <c r="F719">
        <v>0.89319985215999997</v>
      </c>
      <c r="G719">
        <v>860.51597778320297</v>
      </c>
    </row>
    <row r="720" spans="1:9">
      <c r="A720">
        <v>0</v>
      </c>
      <c r="B720">
        <v>35</v>
      </c>
      <c r="C720">
        <v>12</v>
      </c>
      <c r="D720">
        <v>45</v>
      </c>
      <c r="E720">
        <v>6</v>
      </c>
      <c r="F720">
        <v>0.89531112005999991</v>
      </c>
      <c r="G720">
        <v>860.12396667480402</v>
      </c>
    </row>
    <row r="721" spans="1:9">
      <c r="A721">
        <v>0</v>
      </c>
      <c r="B721">
        <v>35</v>
      </c>
      <c r="C721">
        <v>12</v>
      </c>
      <c r="D721">
        <v>45</v>
      </c>
      <c r="E721">
        <v>6</v>
      </c>
      <c r="F721">
        <v>0.89607105966</v>
      </c>
      <c r="G721">
        <v>859.17197265624998</v>
      </c>
    </row>
    <row r="722" spans="1:9">
      <c r="A722">
        <v>0</v>
      </c>
      <c r="B722">
        <v>35</v>
      </c>
      <c r="C722">
        <v>12</v>
      </c>
      <c r="D722">
        <v>45</v>
      </c>
      <c r="E722">
        <v>6</v>
      </c>
      <c r="F722">
        <v>0.89785789771999991</v>
      </c>
      <c r="G722">
        <v>859.42397094726505</v>
      </c>
    </row>
    <row r="723" spans="1:9">
      <c r="A723">
        <v>0</v>
      </c>
      <c r="B723">
        <v>35</v>
      </c>
      <c r="C723">
        <v>12</v>
      </c>
      <c r="D723">
        <v>45</v>
      </c>
      <c r="E723">
        <v>6</v>
      </c>
      <c r="F723">
        <v>0.89870749989999987</v>
      </c>
      <c r="G723">
        <v>860.82397094726502</v>
      </c>
    </row>
    <row r="724" spans="1:9">
      <c r="A724">
        <v>0</v>
      </c>
      <c r="B724">
        <v>35</v>
      </c>
      <c r="C724">
        <v>12</v>
      </c>
      <c r="D724">
        <v>45</v>
      </c>
      <c r="E724">
        <v>6</v>
      </c>
      <c r="F724">
        <v>0.89957023015999993</v>
      </c>
      <c r="G724">
        <v>860.68397521972599</v>
      </c>
    </row>
    <row r="725" spans="1:9">
      <c r="A725">
        <v>0</v>
      </c>
      <c r="B725">
        <v>35</v>
      </c>
      <c r="C725">
        <v>12</v>
      </c>
      <c r="D725">
        <v>45</v>
      </c>
      <c r="E725">
        <v>6</v>
      </c>
      <c r="F725">
        <v>0.90029485321999991</v>
      </c>
      <c r="G725">
        <v>859.76000427246095</v>
      </c>
    </row>
    <row r="726" spans="1:9">
      <c r="A726">
        <v>0</v>
      </c>
      <c r="B726">
        <v>35</v>
      </c>
      <c r="C726">
        <v>12</v>
      </c>
      <c r="D726">
        <v>45</v>
      </c>
      <c r="E726">
        <v>6</v>
      </c>
      <c r="F726">
        <v>0.90023632467999992</v>
      </c>
      <c r="G726">
        <v>860.151981201171</v>
      </c>
    </row>
    <row r="727" spans="1:9">
      <c r="A727">
        <v>0</v>
      </c>
      <c r="B727">
        <v>35</v>
      </c>
      <c r="C727">
        <v>12</v>
      </c>
      <c r="D727">
        <v>45</v>
      </c>
      <c r="E727">
        <v>6</v>
      </c>
      <c r="F727">
        <v>0.90056783361999992</v>
      </c>
      <c r="G727">
        <v>859.06000854492095</v>
      </c>
    </row>
    <row r="728" spans="1:9">
      <c r="A728">
        <v>0</v>
      </c>
      <c r="B728">
        <v>35</v>
      </c>
      <c r="C728">
        <v>12</v>
      </c>
      <c r="D728">
        <v>45</v>
      </c>
      <c r="E728">
        <v>7</v>
      </c>
      <c r="F728">
        <v>0.5070847047</v>
      </c>
      <c r="G728">
        <v>916.47196838378898</v>
      </c>
      <c r="H728">
        <f>AVERAGE(F728:F738)</f>
        <v>0.80226779965818185</v>
      </c>
      <c r="I728">
        <f>AVERAGE(G728:G738)</f>
        <v>916.7188925448329</v>
      </c>
    </row>
    <row r="729" spans="1:9">
      <c r="A729">
        <v>0</v>
      </c>
      <c r="B729">
        <v>35</v>
      </c>
      <c r="C729">
        <v>12</v>
      </c>
      <c r="D729">
        <v>45</v>
      </c>
      <c r="E729">
        <v>7</v>
      </c>
      <c r="F729">
        <v>0.81973684211999998</v>
      </c>
      <c r="G729">
        <v>916.52799743652304</v>
      </c>
    </row>
    <row r="730" spans="1:9">
      <c r="A730">
        <v>0</v>
      </c>
      <c r="B730">
        <v>35</v>
      </c>
      <c r="C730">
        <v>12</v>
      </c>
      <c r="D730">
        <v>45</v>
      </c>
      <c r="E730">
        <v>7</v>
      </c>
      <c r="F730">
        <v>0.82819021193999987</v>
      </c>
      <c r="G730">
        <v>916.49997863769499</v>
      </c>
    </row>
    <row r="731" spans="1:9">
      <c r="A731">
        <v>0</v>
      </c>
      <c r="B731">
        <v>35</v>
      </c>
      <c r="C731">
        <v>12</v>
      </c>
      <c r="D731">
        <v>45</v>
      </c>
      <c r="E731">
        <v>7</v>
      </c>
      <c r="F731">
        <v>0.83207845629999999</v>
      </c>
      <c r="G731">
        <v>914.70798889160096</v>
      </c>
    </row>
    <row r="732" spans="1:9">
      <c r="A732">
        <v>0</v>
      </c>
      <c r="B732">
        <v>35</v>
      </c>
      <c r="C732">
        <v>12</v>
      </c>
      <c r="D732">
        <v>45</v>
      </c>
      <c r="E732">
        <v>7</v>
      </c>
      <c r="F732">
        <v>0.83357030399999998</v>
      </c>
      <c r="G732">
        <v>917.56399230957004</v>
      </c>
    </row>
    <row r="733" spans="1:9">
      <c r="A733">
        <v>0</v>
      </c>
      <c r="B733">
        <v>35</v>
      </c>
      <c r="C733">
        <v>12</v>
      </c>
      <c r="D733">
        <v>45</v>
      </c>
      <c r="E733">
        <v>7</v>
      </c>
      <c r="F733">
        <v>0.83371822352000002</v>
      </c>
      <c r="G733">
        <v>916.69598632812495</v>
      </c>
    </row>
    <row r="734" spans="1:9">
      <c r="A734">
        <v>0</v>
      </c>
      <c r="B734">
        <v>35</v>
      </c>
      <c r="C734">
        <v>12</v>
      </c>
      <c r="D734">
        <v>45</v>
      </c>
      <c r="E734">
        <v>7</v>
      </c>
      <c r="F734">
        <v>0.83373284609999998</v>
      </c>
      <c r="G734">
        <v>918.15196411132797</v>
      </c>
    </row>
    <row r="735" spans="1:9">
      <c r="A735">
        <v>0</v>
      </c>
      <c r="B735">
        <v>35</v>
      </c>
      <c r="C735">
        <v>12</v>
      </c>
      <c r="D735">
        <v>45</v>
      </c>
      <c r="E735">
        <v>7</v>
      </c>
      <c r="F735">
        <v>0.83443028494000004</v>
      </c>
      <c r="G735">
        <v>917.33999572753896</v>
      </c>
    </row>
    <row r="736" spans="1:9">
      <c r="A736">
        <v>0</v>
      </c>
      <c r="B736">
        <v>35</v>
      </c>
      <c r="C736">
        <v>12</v>
      </c>
      <c r="D736">
        <v>45</v>
      </c>
      <c r="E736">
        <v>7</v>
      </c>
      <c r="F736">
        <v>0.83407853059999992</v>
      </c>
      <c r="G736">
        <v>917.87197692871098</v>
      </c>
    </row>
    <row r="737" spans="1:9">
      <c r="A737">
        <v>0</v>
      </c>
      <c r="B737">
        <v>35</v>
      </c>
      <c r="C737">
        <v>12</v>
      </c>
      <c r="D737">
        <v>45</v>
      </c>
      <c r="E737">
        <v>7</v>
      </c>
      <c r="F737">
        <v>0.83403250881999991</v>
      </c>
      <c r="G737">
        <v>916.02399230956996</v>
      </c>
    </row>
    <row r="738" spans="1:9">
      <c r="A738">
        <v>0</v>
      </c>
      <c r="B738">
        <v>35</v>
      </c>
      <c r="C738">
        <v>12</v>
      </c>
      <c r="D738">
        <v>45</v>
      </c>
      <c r="E738">
        <v>7</v>
      </c>
      <c r="F738">
        <v>0.83429288319999984</v>
      </c>
      <c r="G738">
        <v>916.05197692871002</v>
      </c>
    </row>
    <row r="739" spans="1:9">
      <c r="A739">
        <v>0</v>
      </c>
      <c r="B739">
        <v>35</v>
      </c>
      <c r="C739">
        <v>12</v>
      </c>
      <c r="D739">
        <v>45</v>
      </c>
      <c r="E739">
        <v>8</v>
      </c>
      <c r="F739">
        <v>0.56631987299999997</v>
      </c>
      <c r="G739">
        <v>973.60396240234297</v>
      </c>
      <c r="H739">
        <f>AVERAGE(F739:F749)</f>
        <v>0.86619038880181809</v>
      </c>
      <c r="I739">
        <f>AVERAGE(G739:G749)</f>
        <v>974.27597273393064</v>
      </c>
    </row>
    <row r="740" spans="1:9">
      <c r="A740">
        <v>0</v>
      </c>
      <c r="B740">
        <v>35</v>
      </c>
      <c r="C740">
        <v>12</v>
      </c>
      <c r="D740">
        <v>45</v>
      </c>
      <c r="E740">
        <v>8</v>
      </c>
      <c r="F740">
        <v>0.88041305743999998</v>
      </c>
      <c r="G740">
        <v>975.00395812988199</v>
      </c>
    </row>
    <row r="741" spans="1:9">
      <c r="A741">
        <v>0</v>
      </c>
      <c r="B741">
        <v>35</v>
      </c>
      <c r="C741">
        <v>12</v>
      </c>
      <c r="D741">
        <v>45</v>
      </c>
      <c r="E741">
        <v>8</v>
      </c>
      <c r="F741">
        <v>0.8930789469</v>
      </c>
      <c r="G741">
        <v>974.55597351074198</v>
      </c>
    </row>
    <row r="742" spans="1:9">
      <c r="A742">
        <v>0</v>
      </c>
      <c r="B742">
        <v>35</v>
      </c>
      <c r="C742">
        <v>12</v>
      </c>
      <c r="D742">
        <v>45</v>
      </c>
      <c r="E742">
        <v>8</v>
      </c>
      <c r="F742">
        <v>0.89527880623999989</v>
      </c>
      <c r="G742">
        <v>974.247993164062</v>
      </c>
    </row>
    <row r="743" spans="1:9">
      <c r="A743">
        <v>0</v>
      </c>
      <c r="B743">
        <v>35</v>
      </c>
      <c r="C743">
        <v>12</v>
      </c>
      <c r="D743">
        <v>45</v>
      </c>
      <c r="E743">
        <v>8</v>
      </c>
      <c r="F743">
        <v>0.89603069038000005</v>
      </c>
      <c r="G743">
        <v>973.40797607421803</v>
      </c>
    </row>
    <row r="744" spans="1:9">
      <c r="A744">
        <v>0</v>
      </c>
      <c r="B744">
        <v>35</v>
      </c>
      <c r="C744">
        <v>12</v>
      </c>
      <c r="D744">
        <v>45</v>
      </c>
      <c r="E744">
        <v>8</v>
      </c>
      <c r="F744">
        <v>0.89782010205999996</v>
      </c>
      <c r="G744">
        <v>974.86397949218701</v>
      </c>
    </row>
    <row r="745" spans="1:9">
      <c r="A745">
        <v>0</v>
      </c>
      <c r="B745">
        <v>35</v>
      </c>
      <c r="C745">
        <v>12</v>
      </c>
      <c r="D745">
        <v>45</v>
      </c>
      <c r="E745">
        <v>8</v>
      </c>
      <c r="F745">
        <v>0.89867950312</v>
      </c>
      <c r="G745">
        <v>974.35998291015596</v>
      </c>
    </row>
    <row r="746" spans="1:9">
      <c r="A746">
        <v>0</v>
      </c>
      <c r="B746">
        <v>35</v>
      </c>
      <c r="C746">
        <v>12</v>
      </c>
      <c r="D746">
        <v>45</v>
      </c>
      <c r="E746">
        <v>8</v>
      </c>
      <c r="F746">
        <v>0.89950426145999995</v>
      </c>
      <c r="G746">
        <v>972.62398376464796</v>
      </c>
    </row>
    <row r="747" spans="1:9">
      <c r="A747">
        <v>0</v>
      </c>
      <c r="B747">
        <v>35</v>
      </c>
      <c r="C747">
        <v>12</v>
      </c>
      <c r="D747">
        <v>45</v>
      </c>
      <c r="E747">
        <v>8</v>
      </c>
      <c r="F747">
        <v>0.90026530622000001</v>
      </c>
      <c r="G747">
        <v>974.41596496581997</v>
      </c>
    </row>
    <row r="748" spans="1:9">
      <c r="A748">
        <v>0</v>
      </c>
      <c r="B748">
        <v>35</v>
      </c>
      <c r="C748">
        <v>12</v>
      </c>
      <c r="D748">
        <v>45</v>
      </c>
      <c r="E748">
        <v>8</v>
      </c>
      <c r="F748">
        <v>0.90018024067999991</v>
      </c>
      <c r="G748">
        <v>974.41595642089806</v>
      </c>
    </row>
    <row r="749" spans="1:9">
      <c r="A749">
        <v>0</v>
      </c>
      <c r="B749">
        <v>35</v>
      </c>
      <c r="C749">
        <v>12</v>
      </c>
      <c r="D749">
        <v>45</v>
      </c>
      <c r="E749">
        <v>8</v>
      </c>
      <c r="F749">
        <v>0.90052348931999981</v>
      </c>
      <c r="G749">
        <v>975.53596923828104</v>
      </c>
    </row>
    <row r="750" spans="1:9">
      <c r="A750">
        <v>0</v>
      </c>
      <c r="B750">
        <v>35</v>
      </c>
      <c r="C750">
        <v>12</v>
      </c>
      <c r="D750">
        <v>45</v>
      </c>
      <c r="E750">
        <v>9</v>
      </c>
      <c r="F750">
        <v>0.50855605989999997</v>
      </c>
      <c r="G750">
        <v>1032.27595642089</v>
      </c>
      <c r="H750">
        <f>AVERAGE(F750:F760)</f>
        <v>0.80235843890363623</v>
      </c>
      <c r="I750">
        <f>AVERAGE(G750:G760)</f>
        <v>1031.6905162464427</v>
      </c>
    </row>
    <row r="751" spans="1:9">
      <c r="A751">
        <v>0</v>
      </c>
      <c r="B751">
        <v>35</v>
      </c>
      <c r="C751">
        <v>12</v>
      </c>
      <c r="D751">
        <v>45</v>
      </c>
      <c r="E751">
        <v>9</v>
      </c>
      <c r="F751">
        <v>0.81971819845999994</v>
      </c>
      <c r="G751">
        <v>1030.25997863769</v>
      </c>
    </row>
    <row r="752" spans="1:9">
      <c r="A752">
        <v>0</v>
      </c>
      <c r="B752">
        <v>35</v>
      </c>
      <c r="C752">
        <v>12</v>
      </c>
      <c r="D752">
        <v>45</v>
      </c>
      <c r="E752">
        <v>9</v>
      </c>
      <c r="F752">
        <v>0.82812896530000002</v>
      </c>
      <c r="G752">
        <v>1031.85598632812</v>
      </c>
    </row>
    <row r="753" spans="1:9">
      <c r="A753">
        <v>0</v>
      </c>
      <c r="B753">
        <v>35</v>
      </c>
      <c r="C753">
        <v>12</v>
      </c>
      <c r="D753">
        <v>45</v>
      </c>
      <c r="E753">
        <v>9</v>
      </c>
      <c r="F753">
        <v>0.83196152927999989</v>
      </c>
      <c r="G753">
        <v>1030.98796752929</v>
      </c>
    </row>
    <row r="754" spans="1:9">
      <c r="A754">
        <v>0</v>
      </c>
      <c r="B754">
        <v>35</v>
      </c>
      <c r="C754">
        <v>12</v>
      </c>
      <c r="D754">
        <v>45</v>
      </c>
      <c r="E754">
        <v>9</v>
      </c>
      <c r="F754">
        <v>0.83353456857999986</v>
      </c>
      <c r="G754">
        <v>1033.2559606933501</v>
      </c>
    </row>
    <row r="755" spans="1:9">
      <c r="A755">
        <v>0</v>
      </c>
      <c r="B755">
        <v>35</v>
      </c>
      <c r="C755">
        <v>12</v>
      </c>
      <c r="D755">
        <v>45</v>
      </c>
      <c r="E755">
        <v>9</v>
      </c>
      <c r="F755">
        <v>0.83363587145999996</v>
      </c>
      <c r="G755">
        <v>1031.7719598388601</v>
      </c>
    </row>
    <row r="756" spans="1:9">
      <c r="A756">
        <v>0</v>
      </c>
      <c r="B756">
        <v>35</v>
      </c>
      <c r="C756">
        <v>12</v>
      </c>
      <c r="D756">
        <v>45</v>
      </c>
      <c r="E756">
        <v>9</v>
      </c>
      <c r="F756">
        <v>0.83370672111999999</v>
      </c>
      <c r="G756">
        <v>1032.1639837646401</v>
      </c>
    </row>
    <row r="757" spans="1:9">
      <c r="A757">
        <v>0</v>
      </c>
      <c r="B757">
        <v>35</v>
      </c>
      <c r="C757">
        <v>12</v>
      </c>
      <c r="D757">
        <v>45</v>
      </c>
      <c r="E757">
        <v>9</v>
      </c>
      <c r="F757">
        <v>0.83437637947999999</v>
      </c>
      <c r="G757">
        <v>1030.7359649658199</v>
      </c>
    </row>
    <row r="758" spans="1:9">
      <c r="A758">
        <v>0</v>
      </c>
      <c r="B758">
        <v>35</v>
      </c>
      <c r="C758">
        <v>12</v>
      </c>
      <c r="D758">
        <v>45</v>
      </c>
      <c r="E758">
        <v>9</v>
      </c>
      <c r="F758">
        <v>0.83405360233999992</v>
      </c>
      <c r="G758">
        <v>1030.9319769287099</v>
      </c>
    </row>
    <row r="759" spans="1:9">
      <c r="A759">
        <v>0</v>
      </c>
      <c r="B759">
        <v>35</v>
      </c>
      <c r="C759">
        <v>12</v>
      </c>
      <c r="D759">
        <v>45</v>
      </c>
      <c r="E759">
        <v>9</v>
      </c>
      <c r="F759">
        <v>0.83399081079999993</v>
      </c>
      <c r="G759">
        <v>1033.25595642089</v>
      </c>
    </row>
    <row r="760" spans="1:9">
      <c r="A760">
        <v>0</v>
      </c>
      <c r="B760">
        <v>35</v>
      </c>
      <c r="C760">
        <v>12</v>
      </c>
      <c r="D760">
        <v>45</v>
      </c>
      <c r="E760">
        <v>9</v>
      </c>
      <c r="F760">
        <v>0.83428012121999995</v>
      </c>
      <c r="G760">
        <v>1031.09998718261</v>
      </c>
    </row>
    <row r="761" spans="1:9">
      <c r="A761">
        <v>0</v>
      </c>
      <c r="B761">
        <v>35</v>
      </c>
      <c r="C761">
        <v>12</v>
      </c>
      <c r="D761">
        <v>45</v>
      </c>
      <c r="E761">
        <v>10</v>
      </c>
      <c r="F761">
        <v>0.57200956932000002</v>
      </c>
      <c r="G761">
        <v>1088.00798461914</v>
      </c>
      <c r="H761">
        <f>AVERAGE(F761:F771)</f>
        <v>0.86664596668363625</v>
      </c>
      <c r="I761">
        <f>AVERAGE(G761:G771)</f>
        <v>1088.903972112477</v>
      </c>
    </row>
    <row r="762" spans="1:9">
      <c r="A762">
        <v>0</v>
      </c>
      <c r="B762">
        <v>35</v>
      </c>
      <c r="C762">
        <v>12</v>
      </c>
      <c r="D762">
        <v>45</v>
      </c>
      <c r="E762">
        <v>10</v>
      </c>
      <c r="F762">
        <v>0.88026744735999995</v>
      </c>
      <c r="G762">
        <v>1089.8839666747999</v>
      </c>
    </row>
    <row r="763" spans="1:9">
      <c r="A763">
        <v>0</v>
      </c>
      <c r="B763">
        <v>35</v>
      </c>
      <c r="C763">
        <v>12</v>
      </c>
      <c r="D763">
        <v>45</v>
      </c>
      <c r="E763">
        <v>10</v>
      </c>
      <c r="F763">
        <v>0.89295574619999996</v>
      </c>
      <c r="G763">
        <v>1087.1959606933499</v>
      </c>
    </row>
    <row r="764" spans="1:9">
      <c r="A764">
        <v>0</v>
      </c>
      <c r="B764">
        <v>35</v>
      </c>
      <c r="C764">
        <v>12</v>
      </c>
      <c r="D764">
        <v>45</v>
      </c>
      <c r="E764">
        <v>10</v>
      </c>
      <c r="F764">
        <v>0.89518690071999985</v>
      </c>
      <c r="G764">
        <v>1089.1559820556599</v>
      </c>
    </row>
    <row r="765" spans="1:9">
      <c r="A765">
        <v>0</v>
      </c>
      <c r="B765">
        <v>35</v>
      </c>
      <c r="C765">
        <v>12</v>
      </c>
      <c r="D765">
        <v>45</v>
      </c>
      <c r="E765">
        <v>10</v>
      </c>
      <c r="F765">
        <v>0.8959771340799999</v>
      </c>
      <c r="G765">
        <v>1090.35998718261</v>
      </c>
    </row>
    <row r="766" spans="1:9">
      <c r="A766">
        <v>0</v>
      </c>
      <c r="B766">
        <v>35</v>
      </c>
      <c r="C766">
        <v>12</v>
      </c>
      <c r="D766">
        <v>45</v>
      </c>
      <c r="E766">
        <v>10</v>
      </c>
      <c r="F766">
        <v>0.89775556499999998</v>
      </c>
      <c r="G766">
        <v>1088.4839666748001</v>
      </c>
    </row>
    <row r="767" spans="1:9">
      <c r="A767">
        <v>0</v>
      </c>
      <c r="B767">
        <v>35</v>
      </c>
      <c r="C767">
        <v>12</v>
      </c>
      <c r="D767">
        <v>45</v>
      </c>
      <c r="E767">
        <v>10</v>
      </c>
      <c r="F767">
        <v>0.89859631833999987</v>
      </c>
      <c r="G767">
        <v>1088.4839709472601</v>
      </c>
    </row>
    <row r="768" spans="1:9">
      <c r="A768">
        <v>0</v>
      </c>
      <c r="B768">
        <v>35</v>
      </c>
      <c r="C768">
        <v>12</v>
      </c>
      <c r="D768">
        <v>45</v>
      </c>
      <c r="E768">
        <v>10</v>
      </c>
      <c r="F768">
        <v>0.89947529825999994</v>
      </c>
      <c r="G768">
        <v>1089.6599658203099</v>
      </c>
    </row>
    <row r="769" spans="1:9">
      <c r="A769">
        <v>0</v>
      </c>
      <c r="B769">
        <v>35</v>
      </c>
      <c r="C769">
        <v>12</v>
      </c>
      <c r="D769">
        <v>45</v>
      </c>
      <c r="E769">
        <v>10</v>
      </c>
      <c r="F769">
        <v>0.9002104984599999</v>
      </c>
      <c r="G769">
        <v>1088.5119598388601</v>
      </c>
    </row>
    <row r="770" spans="1:9">
      <c r="A770">
        <v>0</v>
      </c>
      <c r="B770">
        <v>35</v>
      </c>
      <c r="C770">
        <v>12</v>
      </c>
      <c r="D770">
        <v>45</v>
      </c>
      <c r="E770">
        <v>10</v>
      </c>
      <c r="F770">
        <v>0.90016260669999992</v>
      </c>
      <c r="G770">
        <v>1089.9399615478501</v>
      </c>
    </row>
    <row r="771" spans="1:9">
      <c r="A771">
        <v>0</v>
      </c>
      <c r="B771">
        <v>35</v>
      </c>
      <c r="C771">
        <v>12</v>
      </c>
      <c r="D771">
        <v>45</v>
      </c>
      <c r="E771">
        <v>10</v>
      </c>
      <c r="F771">
        <v>0.90050854908</v>
      </c>
      <c r="G771">
        <v>1088.2599871826101</v>
      </c>
    </row>
    <row r="772" spans="1:9">
      <c r="A772">
        <v>0</v>
      </c>
      <c r="B772">
        <v>35</v>
      </c>
      <c r="C772">
        <v>12</v>
      </c>
      <c r="D772">
        <v>50</v>
      </c>
      <c r="E772">
        <v>1</v>
      </c>
      <c r="F772">
        <v>0.50091324205999999</v>
      </c>
      <c r="G772">
        <v>630.95599487304605</v>
      </c>
      <c r="H772">
        <f>AVERAGE(F772:F782)</f>
        <v>0.80143061860909082</v>
      </c>
      <c r="I772">
        <f>AVERAGE(G772:G782)</f>
        <v>630.80326993075232</v>
      </c>
    </row>
    <row r="773" spans="1:9">
      <c r="A773">
        <v>0</v>
      </c>
      <c r="B773">
        <v>35</v>
      </c>
      <c r="C773">
        <v>12</v>
      </c>
      <c r="D773">
        <v>50</v>
      </c>
      <c r="E773">
        <v>1</v>
      </c>
      <c r="F773">
        <v>0.81883038439999989</v>
      </c>
      <c r="G773">
        <v>630.36800170898402</v>
      </c>
    </row>
    <row r="774" spans="1:9">
      <c r="A774">
        <v>0</v>
      </c>
      <c r="B774">
        <v>35</v>
      </c>
      <c r="C774">
        <v>12</v>
      </c>
      <c r="D774">
        <v>50</v>
      </c>
      <c r="E774">
        <v>1</v>
      </c>
      <c r="F774">
        <v>0.82764188780000003</v>
      </c>
      <c r="G774">
        <v>630.25599914550696</v>
      </c>
    </row>
    <row r="775" spans="1:9">
      <c r="A775">
        <v>0</v>
      </c>
      <c r="B775">
        <v>35</v>
      </c>
      <c r="C775">
        <v>12</v>
      </c>
      <c r="D775">
        <v>50</v>
      </c>
      <c r="E775">
        <v>1</v>
      </c>
      <c r="F775">
        <v>0.83167951075999991</v>
      </c>
      <c r="G775">
        <v>631.09599487304604</v>
      </c>
    </row>
    <row r="776" spans="1:9">
      <c r="A776">
        <v>0</v>
      </c>
      <c r="B776">
        <v>35</v>
      </c>
      <c r="C776">
        <v>12</v>
      </c>
      <c r="D776">
        <v>50</v>
      </c>
      <c r="E776">
        <v>1</v>
      </c>
      <c r="F776">
        <v>0.83337246201999993</v>
      </c>
      <c r="G776">
        <v>631.45999572753897</v>
      </c>
    </row>
    <row r="777" spans="1:9">
      <c r="A777">
        <v>0</v>
      </c>
      <c r="B777">
        <v>35</v>
      </c>
      <c r="C777">
        <v>12</v>
      </c>
      <c r="D777">
        <v>50</v>
      </c>
      <c r="E777">
        <v>1</v>
      </c>
      <c r="F777">
        <v>0.83344433074000002</v>
      </c>
      <c r="G777">
        <v>630.70399658203098</v>
      </c>
    </row>
    <row r="778" spans="1:9">
      <c r="A778">
        <v>0</v>
      </c>
      <c r="B778">
        <v>35</v>
      </c>
      <c r="C778">
        <v>12</v>
      </c>
      <c r="D778">
        <v>50</v>
      </c>
      <c r="E778">
        <v>1</v>
      </c>
      <c r="F778">
        <v>0.83356107254</v>
      </c>
      <c r="G778">
        <v>631.09599487304604</v>
      </c>
    </row>
    <row r="779" spans="1:9">
      <c r="A779">
        <v>0</v>
      </c>
      <c r="B779">
        <v>35</v>
      </c>
      <c r="C779">
        <v>12</v>
      </c>
      <c r="D779">
        <v>50</v>
      </c>
      <c r="E779">
        <v>1</v>
      </c>
      <c r="F779">
        <v>0.83424080823999991</v>
      </c>
      <c r="G779">
        <v>630.73199829101497</v>
      </c>
    </row>
    <row r="780" spans="1:9">
      <c r="A780">
        <v>0</v>
      </c>
      <c r="B780">
        <v>35</v>
      </c>
      <c r="C780">
        <v>12</v>
      </c>
      <c r="D780">
        <v>50</v>
      </c>
      <c r="E780">
        <v>1</v>
      </c>
      <c r="F780">
        <v>0.83395675146000003</v>
      </c>
      <c r="G780">
        <v>630.73199829101497</v>
      </c>
    </row>
    <row r="781" spans="1:9">
      <c r="A781">
        <v>0</v>
      </c>
      <c r="B781">
        <v>35</v>
      </c>
      <c r="C781">
        <v>12</v>
      </c>
      <c r="D781">
        <v>50</v>
      </c>
      <c r="E781">
        <v>1</v>
      </c>
      <c r="F781">
        <v>0.83388233221999997</v>
      </c>
      <c r="G781">
        <v>630.70399658203098</v>
      </c>
    </row>
    <row r="782" spans="1:9">
      <c r="A782">
        <v>0</v>
      </c>
      <c r="B782">
        <v>35</v>
      </c>
      <c r="C782">
        <v>12</v>
      </c>
      <c r="D782">
        <v>50</v>
      </c>
      <c r="E782">
        <v>1</v>
      </c>
      <c r="F782">
        <v>0.83421402245999987</v>
      </c>
      <c r="G782">
        <v>630.73199829101497</v>
      </c>
    </row>
    <row r="783" spans="1:9">
      <c r="A783">
        <v>0</v>
      </c>
      <c r="B783">
        <v>35</v>
      </c>
      <c r="C783">
        <v>12</v>
      </c>
      <c r="D783">
        <v>50</v>
      </c>
      <c r="E783">
        <v>2</v>
      </c>
      <c r="F783">
        <v>0.5659030545</v>
      </c>
      <c r="G783">
        <v>688.31198974609299</v>
      </c>
      <c r="H783">
        <f>AVERAGE(F783:F793)</f>
        <v>0.86590043371999992</v>
      </c>
      <c r="I783">
        <f>AVERAGE(G783:G793)</f>
        <v>688.36290194424669</v>
      </c>
    </row>
    <row r="784" spans="1:9">
      <c r="A784">
        <v>0</v>
      </c>
      <c r="B784">
        <v>35</v>
      </c>
      <c r="C784">
        <v>12</v>
      </c>
      <c r="D784">
        <v>50</v>
      </c>
      <c r="E784">
        <v>2</v>
      </c>
      <c r="F784">
        <v>0.8795214993599999</v>
      </c>
      <c r="G784">
        <v>688.59198547363201</v>
      </c>
    </row>
    <row r="785" spans="1:9">
      <c r="A785">
        <v>0</v>
      </c>
      <c r="B785">
        <v>35</v>
      </c>
      <c r="C785">
        <v>12</v>
      </c>
      <c r="D785">
        <v>50</v>
      </c>
      <c r="E785">
        <v>2</v>
      </c>
      <c r="F785">
        <v>0.89263859664</v>
      </c>
      <c r="G785">
        <v>688.45199401855405</v>
      </c>
    </row>
    <row r="786" spans="1:9">
      <c r="A786">
        <v>0</v>
      </c>
      <c r="B786">
        <v>35</v>
      </c>
      <c r="C786">
        <v>12</v>
      </c>
      <c r="D786">
        <v>50</v>
      </c>
      <c r="E786">
        <v>2</v>
      </c>
      <c r="F786">
        <v>0.89491155445999993</v>
      </c>
      <c r="G786">
        <v>687.72399658203096</v>
      </c>
    </row>
    <row r="787" spans="1:9">
      <c r="A787">
        <v>0</v>
      </c>
      <c r="B787">
        <v>35</v>
      </c>
      <c r="C787">
        <v>12</v>
      </c>
      <c r="D787">
        <v>50</v>
      </c>
      <c r="E787">
        <v>2</v>
      </c>
      <c r="F787">
        <v>0.89581908625999984</v>
      </c>
      <c r="G787">
        <v>688.08799743652298</v>
      </c>
    </row>
    <row r="788" spans="1:9">
      <c r="A788">
        <v>0</v>
      </c>
      <c r="B788">
        <v>35</v>
      </c>
      <c r="C788">
        <v>12</v>
      </c>
      <c r="D788">
        <v>50</v>
      </c>
      <c r="E788">
        <v>2</v>
      </c>
      <c r="F788">
        <v>0.89761773583999993</v>
      </c>
      <c r="G788">
        <v>688.17200256347598</v>
      </c>
    </row>
    <row r="789" spans="1:9">
      <c r="A789">
        <v>0</v>
      </c>
      <c r="B789">
        <v>35</v>
      </c>
      <c r="C789">
        <v>12</v>
      </c>
      <c r="D789">
        <v>50</v>
      </c>
      <c r="E789">
        <v>2</v>
      </c>
      <c r="F789">
        <v>0.8984633757399999</v>
      </c>
      <c r="G789">
        <v>688.22799316406201</v>
      </c>
    </row>
    <row r="790" spans="1:9">
      <c r="A790">
        <v>0</v>
      </c>
      <c r="B790">
        <v>35</v>
      </c>
      <c r="C790">
        <v>12</v>
      </c>
      <c r="D790">
        <v>50</v>
      </c>
      <c r="E790">
        <v>2</v>
      </c>
      <c r="F790">
        <v>0.89938417211999999</v>
      </c>
      <c r="G790">
        <v>688.39599487304599</v>
      </c>
    </row>
    <row r="791" spans="1:9">
      <c r="A791">
        <v>0</v>
      </c>
      <c r="B791">
        <v>35</v>
      </c>
      <c r="C791">
        <v>12</v>
      </c>
      <c r="D791">
        <v>50</v>
      </c>
      <c r="E791">
        <v>2</v>
      </c>
      <c r="F791">
        <v>0.90012487641999994</v>
      </c>
      <c r="G791">
        <v>689.03998291015603</v>
      </c>
    </row>
    <row r="792" spans="1:9">
      <c r="A792">
        <v>0</v>
      </c>
      <c r="B792">
        <v>35</v>
      </c>
      <c r="C792">
        <v>12</v>
      </c>
      <c r="D792">
        <v>50</v>
      </c>
      <c r="E792">
        <v>2</v>
      </c>
      <c r="F792">
        <v>0.90009160667999999</v>
      </c>
      <c r="G792">
        <v>688.75999572753904</v>
      </c>
    </row>
    <row r="793" spans="1:9">
      <c r="A793">
        <v>0</v>
      </c>
      <c r="B793">
        <v>35</v>
      </c>
      <c r="C793">
        <v>12</v>
      </c>
      <c r="D793">
        <v>50</v>
      </c>
      <c r="E793">
        <v>2</v>
      </c>
      <c r="F793">
        <v>0.90042921289999989</v>
      </c>
      <c r="G793">
        <v>688.22798889160094</v>
      </c>
    </row>
    <row r="794" spans="1:9">
      <c r="A794">
        <v>0</v>
      </c>
      <c r="B794">
        <v>35</v>
      </c>
      <c r="C794">
        <v>12</v>
      </c>
      <c r="D794">
        <v>50</v>
      </c>
      <c r="E794">
        <v>3</v>
      </c>
      <c r="F794">
        <v>0.50256410259999995</v>
      </c>
      <c r="G794">
        <v>745.55600341796799</v>
      </c>
      <c r="H794">
        <f>AVERAGE(F794:F804)</f>
        <v>0.80145573085454547</v>
      </c>
      <c r="I794">
        <f>AVERAGE(G794:G804)</f>
        <v>745.39562999378529</v>
      </c>
    </row>
    <row r="795" spans="1:9">
      <c r="A795">
        <v>0</v>
      </c>
      <c r="B795">
        <v>35</v>
      </c>
      <c r="C795">
        <v>12</v>
      </c>
      <c r="D795">
        <v>50</v>
      </c>
      <c r="E795">
        <v>3</v>
      </c>
      <c r="F795">
        <v>0.81843198793999994</v>
      </c>
      <c r="G795">
        <v>745.33198547363202</v>
      </c>
    </row>
    <row r="796" spans="1:9">
      <c r="A796">
        <v>0</v>
      </c>
      <c r="B796">
        <v>35</v>
      </c>
      <c r="C796">
        <v>12</v>
      </c>
      <c r="D796">
        <v>50</v>
      </c>
      <c r="E796">
        <v>3</v>
      </c>
      <c r="F796">
        <v>0.82744585238000001</v>
      </c>
      <c r="G796">
        <v>744.93998718261696</v>
      </c>
    </row>
    <row r="797" spans="1:9">
      <c r="A797">
        <v>0</v>
      </c>
      <c r="B797">
        <v>35</v>
      </c>
      <c r="C797">
        <v>12</v>
      </c>
      <c r="D797">
        <v>50</v>
      </c>
      <c r="E797">
        <v>3</v>
      </c>
      <c r="F797">
        <v>0.83150647677999989</v>
      </c>
      <c r="G797">
        <v>744.79999145507804</v>
      </c>
    </row>
    <row r="798" spans="1:9">
      <c r="A798">
        <v>0</v>
      </c>
      <c r="B798">
        <v>35</v>
      </c>
      <c r="C798">
        <v>12</v>
      </c>
      <c r="D798">
        <v>50</v>
      </c>
      <c r="E798">
        <v>3</v>
      </c>
      <c r="F798">
        <v>0.83322800302</v>
      </c>
      <c r="G798">
        <v>745.667988891601</v>
      </c>
    </row>
    <row r="799" spans="1:9">
      <c r="A799">
        <v>0</v>
      </c>
      <c r="B799">
        <v>35</v>
      </c>
      <c r="C799">
        <v>12</v>
      </c>
      <c r="D799">
        <v>50</v>
      </c>
      <c r="E799">
        <v>3</v>
      </c>
      <c r="F799">
        <v>0.83332642540000001</v>
      </c>
      <c r="G799">
        <v>745.247993164062</v>
      </c>
    </row>
    <row r="800" spans="1:9">
      <c r="A800">
        <v>0</v>
      </c>
      <c r="B800">
        <v>35</v>
      </c>
      <c r="C800">
        <v>12</v>
      </c>
      <c r="D800">
        <v>50</v>
      </c>
      <c r="E800">
        <v>3</v>
      </c>
      <c r="F800">
        <v>0.83346839239999992</v>
      </c>
      <c r="G800">
        <v>744.57599487304606</v>
      </c>
    </row>
    <row r="801" spans="1:9">
      <c r="A801">
        <v>0</v>
      </c>
      <c r="B801">
        <v>35</v>
      </c>
      <c r="C801">
        <v>12</v>
      </c>
      <c r="D801">
        <v>50</v>
      </c>
      <c r="E801">
        <v>3</v>
      </c>
      <c r="F801">
        <v>0.83417410061999997</v>
      </c>
      <c r="G801">
        <v>745.30399230957005</v>
      </c>
    </row>
    <row r="802" spans="1:9">
      <c r="A802">
        <v>0</v>
      </c>
      <c r="B802">
        <v>35</v>
      </c>
      <c r="C802">
        <v>12</v>
      </c>
      <c r="D802">
        <v>50</v>
      </c>
      <c r="E802">
        <v>3</v>
      </c>
      <c r="F802">
        <v>0.83389298033999992</v>
      </c>
      <c r="G802">
        <v>746.00399658203105</v>
      </c>
    </row>
    <row r="803" spans="1:9">
      <c r="A803">
        <v>0</v>
      </c>
      <c r="B803">
        <v>35</v>
      </c>
      <c r="C803">
        <v>12</v>
      </c>
      <c r="D803">
        <v>50</v>
      </c>
      <c r="E803">
        <v>3</v>
      </c>
      <c r="F803">
        <v>0.83381709935999992</v>
      </c>
      <c r="G803">
        <v>745.66800170898398</v>
      </c>
    </row>
    <row r="804" spans="1:9">
      <c r="A804">
        <v>0</v>
      </c>
      <c r="B804">
        <v>35</v>
      </c>
      <c r="C804">
        <v>12</v>
      </c>
      <c r="D804">
        <v>50</v>
      </c>
      <c r="E804">
        <v>3</v>
      </c>
      <c r="F804">
        <v>0.83415761856000004</v>
      </c>
      <c r="G804">
        <v>746.25599487304601</v>
      </c>
    </row>
    <row r="805" spans="1:9">
      <c r="A805">
        <v>0</v>
      </c>
      <c r="B805">
        <v>35</v>
      </c>
      <c r="C805">
        <v>12</v>
      </c>
      <c r="D805">
        <v>50</v>
      </c>
      <c r="E805">
        <v>4</v>
      </c>
      <c r="F805">
        <v>0.56528046428000001</v>
      </c>
      <c r="G805">
        <v>802.74399230956999</v>
      </c>
      <c r="H805">
        <f>AVERAGE(F805:F815)</f>
        <v>0.86570849256181814</v>
      </c>
      <c r="I805">
        <f>AVERAGE(G805:G815)</f>
        <v>803.15889992453788</v>
      </c>
    </row>
    <row r="806" spans="1:9">
      <c r="A806">
        <v>0</v>
      </c>
      <c r="B806">
        <v>35</v>
      </c>
      <c r="C806">
        <v>12</v>
      </c>
      <c r="D806">
        <v>50</v>
      </c>
      <c r="E806">
        <v>4</v>
      </c>
      <c r="F806">
        <v>0.87900887746</v>
      </c>
      <c r="G806">
        <v>802.96798889160095</v>
      </c>
    </row>
    <row r="807" spans="1:9">
      <c r="A807">
        <v>0</v>
      </c>
      <c r="B807">
        <v>35</v>
      </c>
      <c r="C807">
        <v>12</v>
      </c>
      <c r="D807">
        <v>50</v>
      </c>
      <c r="E807">
        <v>4</v>
      </c>
      <c r="F807">
        <v>0.89235469792</v>
      </c>
      <c r="G807">
        <v>803.33198974609297</v>
      </c>
    </row>
    <row r="808" spans="1:9">
      <c r="A808">
        <v>0</v>
      </c>
      <c r="B808">
        <v>35</v>
      </c>
      <c r="C808">
        <v>12</v>
      </c>
      <c r="D808">
        <v>50</v>
      </c>
      <c r="E808">
        <v>4</v>
      </c>
      <c r="F808">
        <v>0.89473801619999993</v>
      </c>
      <c r="G808">
        <v>802.51999145507796</v>
      </c>
    </row>
    <row r="809" spans="1:9">
      <c r="A809">
        <v>0</v>
      </c>
      <c r="B809">
        <v>35</v>
      </c>
      <c r="C809">
        <v>12</v>
      </c>
      <c r="D809">
        <v>50</v>
      </c>
      <c r="E809">
        <v>4</v>
      </c>
      <c r="F809">
        <v>0.89569995871999986</v>
      </c>
      <c r="G809">
        <v>803.919995727539</v>
      </c>
    </row>
    <row r="810" spans="1:9">
      <c r="A810">
        <v>0</v>
      </c>
      <c r="B810">
        <v>35</v>
      </c>
      <c r="C810">
        <v>12</v>
      </c>
      <c r="D810">
        <v>50</v>
      </c>
      <c r="E810">
        <v>4</v>
      </c>
      <c r="F810">
        <v>0.89754526386</v>
      </c>
      <c r="G810">
        <v>804.171989746093</v>
      </c>
    </row>
    <row r="811" spans="1:9">
      <c r="A811">
        <v>0</v>
      </c>
      <c r="B811">
        <v>35</v>
      </c>
      <c r="C811">
        <v>12</v>
      </c>
      <c r="D811">
        <v>50</v>
      </c>
      <c r="E811">
        <v>4</v>
      </c>
      <c r="F811">
        <v>0.89840844183999991</v>
      </c>
      <c r="G811">
        <v>803.10799743652296</v>
      </c>
    </row>
    <row r="812" spans="1:9">
      <c r="A812">
        <v>0</v>
      </c>
      <c r="B812">
        <v>35</v>
      </c>
      <c r="C812">
        <v>12</v>
      </c>
      <c r="D812">
        <v>50</v>
      </c>
      <c r="E812">
        <v>4</v>
      </c>
      <c r="F812">
        <v>0.8992861513999999</v>
      </c>
      <c r="G812">
        <v>802.23998718261703</v>
      </c>
    </row>
    <row r="813" spans="1:9">
      <c r="A813">
        <v>0</v>
      </c>
      <c r="B813">
        <v>35</v>
      </c>
      <c r="C813">
        <v>12</v>
      </c>
      <c r="D813">
        <v>50</v>
      </c>
      <c r="E813">
        <v>4</v>
      </c>
      <c r="F813">
        <v>0.90006949087999988</v>
      </c>
      <c r="G813">
        <v>804.05998291015601</v>
      </c>
    </row>
    <row r="814" spans="1:9">
      <c r="A814">
        <v>0</v>
      </c>
      <c r="B814">
        <v>35</v>
      </c>
      <c r="C814">
        <v>12</v>
      </c>
      <c r="D814">
        <v>50</v>
      </c>
      <c r="E814">
        <v>4</v>
      </c>
      <c r="F814">
        <v>0.90000559263999991</v>
      </c>
      <c r="G814">
        <v>803.33199401855404</v>
      </c>
    </row>
    <row r="815" spans="1:9">
      <c r="A815">
        <v>0</v>
      </c>
      <c r="B815">
        <v>35</v>
      </c>
      <c r="C815">
        <v>12</v>
      </c>
      <c r="D815">
        <v>50</v>
      </c>
      <c r="E815">
        <v>4</v>
      </c>
      <c r="F815">
        <v>0.90039646297999987</v>
      </c>
      <c r="G815">
        <v>802.35198974609295</v>
      </c>
    </row>
    <row r="816" spans="1:9">
      <c r="A816">
        <v>0</v>
      </c>
      <c r="B816">
        <v>35</v>
      </c>
      <c r="C816">
        <v>12</v>
      </c>
      <c r="D816">
        <v>50</v>
      </c>
      <c r="E816">
        <v>5</v>
      </c>
      <c r="F816">
        <v>0.50610021783999992</v>
      </c>
      <c r="G816">
        <v>860.91199401855397</v>
      </c>
      <c r="H816">
        <f>AVERAGE(F816:F826)</f>
        <v>0.80168855642909087</v>
      </c>
      <c r="I816">
        <f>AVERAGE(G816:G826)</f>
        <v>860.26544483531552</v>
      </c>
    </row>
    <row r="817" spans="1:9">
      <c r="A817">
        <v>0</v>
      </c>
      <c r="B817">
        <v>35</v>
      </c>
      <c r="C817">
        <v>12</v>
      </c>
      <c r="D817">
        <v>50</v>
      </c>
      <c r="E817">
        <v>5</v>
      </c>
      <c r="F817">
        <v>0.81797108749999992</v>
      </c>
      <c r="G817">
        <v>860.15598632812498</v>
      </c>
    </row>
    <row r="818" spans="1:9">
      <c r="A818">
        <v>0</v>
      </c>
      <c r="B818">
        <v>35</v>
      </c>
      <c r="C818">
        <v>12</v>
      </c>
      <c r="D818">
        <v>50</v>
      </c>
      <c r="E818">
        <v>5</v>
      </c>
      <c r="F818">
        <v>0.82731494971999997</v>
      </c>
      <c r="G818">
        <v>861.33198974609297</v>
      </c>
    </row>
    <row r="819" spans="1:9">
      <c r="A819">
        <v>0</v>
      </c>
      <c r="B819">
        <v>35</v>
      </c>
      <c r="C819">
        <v>12</v>
      </c>
      <c r="D819">
        <v>50</v>
      </c>
      <c r="E819">
        <v>5</v>
      </c>
      <c r="F819">
        <v>0.8314995638599999</v>
      </c>
      <c r="G819">
        <v>859.17599060058501</v>
      </c>
    </row>
    <row r="820" spans="1:9">
      <c r="A820">
        <v>0</v>
      </c>
      <c r="B820">
        <v>35</v>
      </c>
      <c r="C820">
        <v>12</v>
      </c>
      <c r="D820">
        <v>50</v>
      </c>
      <c r="E820">
        <v>5</v>
      </c>
      <c r="F820">
        <v>0.83316444035999992</v>
      </c>
      <c r="G820">
        <v>859.14799316406197</v>
      </c>
    </row>
    <row r="821" spans="1:9">
      <c r="A821">
        <v>0</v>
      </c>
      <c r="B821">
        <v>35</v>
      </c>
      <c r="C821">
        <v>12</v>
      </c>
      <c r="D821">
        <v>50</v>
      </c>
      <c r="E821">
        <v>5</v>
      </c>
      <c r="F821">
        <v>0.83325325608</v>
      </c>
      <c r="G821">
        <v>860.21198547363201</v>
      </c>
    </row>
    <row r="822" spans="1:9">
      <c r="A822">
        <v>0</v>
      </c>
      <c r="B822">
        <v>35</v>
      </c>
      <c r="C822">
        <v>12</v>
      </c>
      <c r="D822">
        <v>50</v>
      </c>
      <c r="E822">
        <v>5</v>
      </c>
      <c r="F822">
        <v>0.83338288207999989</v>
      </c>
      <c r="G822">
        <v>861.07999145507802</v>
      </c>
    </row>
    <row r="823" spans="1:9">
      <c r="A823">
        <v>0</v>
      </c>
      <c r="B823">
        <v>35</v>
      </c>
      <c r="C823">
        <v>12</v>
      </c>
      <c r="D823">
        <v>50</v>
      </c>
      <c r="E823">
        <v>5</v>
      </c>
      <c r="F823">
        <v>0.83412571522000001</v>
      </c>
      <c r="G823">
        <v>860.18399230957004</v>
      </c>
    </row>
    <row r="824" spans="1:9">
      <c r="A824">
        <v>0</v>
      </c>
      <c r="B824">
        <v>35</v>
      </c>
      <c r="C824">
        <v>12</v>
      </c>
      <c r="D824">
        <v>50</v>
      </c>
      <c r="E824">
        <v>5</v>
      </c>
      <c r="F824">
        <v>0.83385303329999994</v>
      </c>
      <c r="G824">
        <v>861.10800598144499</v>
      </c>
    </row>
    <row r="825" spans="1:9">
      <c r="A825">
        <v>0</v>
      </c>
      <c r="B825">
        <v>35</v>
      </c>
      <c r="C825">
        <v>12</v>
      </c>
      <c r="D825">
        <v>50</v>
      </c>
      <c r="E825">
        <v>5</v>
      </c>
      <c r="F825">
        <v>0.83379282615999994</v>
      </c>
      <c r="G825">
        <v>860.09998291015597</v>
      </c>
    </row>
    <row r="826" spans="1:9">
      <c r="A826">
        <v>0</v>
      </c>
      <c r="B826">
        <v>35</v>
      </c>
      <c r="C826">
        <v>12</v>
      </c>
      <c r="D826">
        <v>50</v>
      </c>
      <c r="E826">
        <v>5</v>
      </c>
      <c r="F826">
        <v>0.83411614859999994</v>
      </c>
      <c r="G826">
        <v>859.51198120117101</v>
      </c>
    </row>
    <row r="827" spans="1:9">
      <c r="A827">
        <v>0</v>
      </c>
      <c r="B827">
        <v>35</v>
      </c>
      <c r="C827">
        <v>12</v>
      </c>
      <c r="D827">
        <v>50</v>
      </c>
      <c r="E827">
        <v>6</v>
      </c>
      <c r="F827">
        <v>0.56391024633999998</v>
      </c>
      <c r="G827">
        <v>917.11997009277297</v>
      </c>
      <c r="H827">
        <f>AVERAGE(F827:F837)</f>
        <v>0.86548957118909087</v>
      </c>
      <c r="I827">
        <f>AVERAGE(G827:G837)</f>
        <v>917.10725719105073</v>
      </c>
    </row>
    <row r="828" spans="1:9">
      <c r="A828">
        <v>0</v>
      </c>
      <c r="B828">
        <v>35</v>
      </c>
      <c r="C828">
        <v>12</v>
      </c>
      <c r="D828">
        <v>50</v>
      </c>
      <c r="E828">
        <v>6</v>
      </c>
      <c r="F828">
        <v>0.87865051651999992</v>
      </c>
      <c r="G828">
        <v>916.671989746093</v>
      </c>
    </row>
    <row r="829" spans="1:9">
      <c r="A829">
        <v>0</v>
      </c>
      <c r="B829">
        <v>35</v>
      </c>
      <c r="C829">
        <v>12</v>
      </c>
      <c r="D829">
        <v>50</v>
      </c>
      <c r="E829">
        <v>6</v>
      </c>
      <c r="F829">
        <v>0.89217904019999994</v>
      </c>
      <c r="G829">
        <v>916.055982055664</v>
      </c>
    </row>
    <row r="830" spans="1:9">
      <c r="A830">
        <v>0</v>
      </c>
      <c r="B830">
        <v>35</v>
      </c>
      <c r="C830">
        <v>12</v>
      </c>
      <c r="D830">
        <v>50</v>
      </c>
      <c r="E830">
        <v>6</v>
      </c>
      <c r="F830">
        <v>0.89467676367999982</v>
      </c>
      <c r="G830">
        <v>916.44798889160097</v>
      </c>
    </row>
    <row r="831" spans="1:9">
      <c r="A831">
        <v>0</v>
      </c>
      <c r="B831">
        <v>35</v>
      </c>
      <c r="C831">
        <v>12</v>
      </c>
      <c r="D831">
        <v>50</v>
      </c>
      <c r="E831">
        <v>6</v>
      </c>
      <c r="F831">
        <v>0.89558285459999998</v>
      </c>
      <c r="G831">
        <v>916.55997863769505</v>
      </c>
    </row>
    <row r="832" spans="1:9">
      <c r="A832">
        <v>0</v>
      </c>
      <c r="B832">
        <v>35</v>
      </c>
      <c r="C832">
        <v>12</v>
      </c>
      <c r="D832">
        <v>50</v>
      </c>
      <c r="E832">
        <v>6</v>
      </c>
      <c r="F832">
        <v>0.89745607671999994</v>
      </c>
      <c r="G832">
        <v>917.37197265625002</v>
      </c>
    </row>
    <row r="833" spans="1:9">
      <c r="A833">
        <v>0</v>
      </c>
      <c r="B833">
        <v>35</v>
      </c>
      <c r="C833">
        <v>12</v>
      </c>
      <c r="D833">
        <v>50</v>
      </c>
      <c r="E833">
        <v>6</v>
      </c>
      <c r="F833">
        <v>0.89836571663999998</v>
      </c>
      <c r="G833">
        <v>917.53998291015603</v>
      </c>
    </row>
    <row r="834" spans="1:9">
      <c r="A834">
        <v>0</v>
      </c>
      <c r="B834">
        <v>35</v>
      </c>
      <c r="C834">
        <v>12</v>
      </c>
      <c r="D834">
        <v>50</v>
      </c>
      <c r="E834">
        <v>6</v>
      </c>
      <c r="F834">
        <v>0.89922428819999989</v>
      </c>
      <c r="G834">
        <v>918.12799743652295</v>
      </c>
    </row>
    <row r="835" spans="1:9">
      <c r="A835">
        <v>0</v>
      </c>
      <c r="B835">
        <v>35</v>
      </c>
      <c r="C835">
        <v>12</v>
      </c>
      <c r="D835">
        <v>50</v>
      </c>
      <c r="E835">
        <v>6</v>
      </c>
      <c r="F835">
        <v>0.90000432955999998</v>
      </c>
      <c r="G835">
        <v>917.14798034667899</v>
      </c>
    </row>
    <row r="836" spans="1:9">
      <c r="A836">
        <v>0</v>
      </c>
      <c r="B836">
        <v>35</v>
      </c>
      <c r="C836">
        <v>12</v>
      </c>
      <c r="D836">
        <v>50</v>
      </c>
      <c r="E836">
        <v>6</v>
      </c>
      <c r="F836">
        <v>0.89998221627999986</v>
      </c>
      <c r="G836">
        <v>917.84799316406202</v>
      </c>
    </row>
    <row r="837" spans="1:9">
      <c r="A837">
        <v>0</v>
      </c>
      <c r="B837">
        <v>35</v>
      </c>
      <c r="C837">
        <v>12</v>
      </c>
      <c r="D837">
        <v>50</v>
      </c>
      <c r="E837">
        <v>6</v>
      </c>
      <c r="F837">
        <v>0.90035323433999992</v>
      </c>
      <c r="G837">
        <v>917.28799316406196</v>
      </c>
    </row>
    <row r="838" spans="1:9">
      <c r="A838">
        <v>0</v>
      </c>
      <c r="B838">
        <v>35</v>
      </c>
      <c r="C838">
        <v>12</v>
      </c>
      <c r="D838">
        <v>50</v>
      </c>
      <c r="E838">
        <v>7</v>
      </c>
      <c r="F838">
        <v>0.51028632031999999</v>
      </c>
      <c r="G838">
        <v>973.43997009277302</v>
      </c>
      <c r="H838">
        <f>AVERAGE(F838:F848)</f>
        <v>0.80199401262909087</v>
      </c>
      <c r="I838">
        <f>AVERAGE(G838:G848)</f>
        <v>974.7636169433589</v>
      </c>
    </row>
    <row r="839" spans="1:9">
      <c r="A839">
        <v>0</v>
      </c>
      <c r="B839">
        <v>35</v>
      </c>
      <c r="C839">
        <v>12</v>
      </c>
      <c r="D839">
        <v>50</v>
      </c>
      <c r="E839">
        <v>7</v>
      </c>
      <c r="F839">
        <v>0.81763355295999995</v>
      </c>
      <c r="G839">
        <v>974.36397521972594</v>
      </c>
    </row>
    <row r="840" spans="1:9">
      <c r="A840">
        <v>0</v>
      </c>
      <c r="B840">
        <v>35</v>
      </c>
      <c r="C840">
        <v>12</v>
      </c>
      <c r="D840">
        <v>50</v>
      </c>
      <c r="E840">
        <v>7</v>
      </c>
      <c r="F840">
        <v>0.82712117963999998</v>
      </c>
      <c r="G840">
        <v>974.55997436523398</v>
      </c>
    </row>
    <row r="841" spans="1:9">
      <c r="A841">
        <v>0</v>
      </c>
      <c r="B841">
        <v>35</v>
      </c>
      <c r="C841">
        <v>12</v>
      </c>
      <c r="D841">
        <v>50</v>
      </c>
      <c r="E841">
        <v>7</v>
      </c>
      <c r="F841">
        <v>0.83140639092000002</v>
      </c>
      <c r="G841">
        <v>973.52397521972603</v>
      </c>
    </row>
    <row r="842" spans="1:9">
      <c r="A842">
        <v>0</v>
      </c>
      <c r="B842">
        <v>35</v>
      </c>
      <c r="C842">
        <v>12</v>
      </c>
      <c r="D842">
        <v>50</v>
      </c>
      <c r="E842">
        <v>7</v>
      </c>
      <c r="F842">
        <v>0.83310385759999994</v>
      </c>
      <c r="G842">
        <v>975.31597351074197</v>
      </c>
    </row>
    <row r="843" spans="1:9">
      <c r="A843">
        <v>0</v>
      </c>
      <c r="B843">
        <v>35</v>
      </c>
      <c r="C843">
        <v>12</v>
      </c>
      <c r="D843">
        <v>50</v>
      </c>
      <c r="E843">
        <v>7</v>
      </c>
      <c r="F843">
        <v>0.83322971507999999</v>
      </c>
      <c r="G843">
        <v>975.90399230956996</v>
      </c>
    </row>
    <row r="844" spans="1:9">
      <c r="A844">
        <v>0</v>
      </c>
      <c r="B844">
        <v>35</v>
      </c>
      <c r="C844">
        <v>12</v>
      </c>
      <c r="D844">
        <v>50</v>
      </c>
      <c r="E844">
        <v>7</v>
      </c>
      <c r="F844">
        <v>0.83335796474000001</v>
      </c>
      <c r="G844">
        <v>975.34397949218703</v>
      </c>
    </row>
    <row r="845" spans="1:9">
      <c r="A845">
        <v>0</v>
      </c>
      <c r="B845">
        <v>35</v>
      </c>
      <c r="C845">
        <v>12</v>
      </c>
      <c r="D845">
        <v>50</v>
      </c>
      <c r="E845">
        <v>7</v>
      </c>
      <c r="F845">
        <v>0.83409766719999989</v>
      </c>
      <c r="G845">
        <v>975.95997863769503</v>
      </c>
    </row>
    <row r="846" spans="1:9">
      <c r="A846">
        <v>0</v>
      </c>
      <c r="B846">
        <v>35</v>
      </c>
      <c r="C846">
        <v>12</v>
      </c>
      <c r="D846">
        <v>50</v>
      </c>
      <c r="E846">
        <v>7</v>
      </c>
      <c r="F846">
        <v>0.83382190765999997</v>
      </c>
      <c r="G846">
        <v>974.05600341796799</v>
      </c>
    </row>
    <row r="847" spans="1:9">
      <c r="A847">
        <v>0</v>
      </c>
      <c r="B847">
        <v>35</v>
      </c>
      <c r="C847">
        <v>12</v>
      </c>
      <c r="D847">
        <v>50</v>
      </c>
      <c r="E847">
        <v>7</v>
      </c>
      <c r="F847">
        <v>0.83377917363999987</v>
      </c>
      <c r="G847">
        <v>976.01598205566404</v>
      </c>
    </row>
    <row r="848" spans="1:9">
      <c r="A848">
        <v>0</v>
      </c>
      <c r="B848">
        <v>35</v>
      </c>
      <c r="C848">
        <v>12</v>
      </c>
      <c r="D848">
        <v>50</v>
      </c>
      <c r="E848">
        <v>7</v>
      </c>
      <c r="F848">
        <v>0.83409640915999994</v>
      </c>
      <c r="G848">
        <v>973.91598205566402</v>
      </c>
    </row>
    <row r="849" spans="1:9">
      <c r="A849">
        <v>0</v>
      </c>
      <c r="B849">
        <v>35</v>
      </c>
      <c r="C849">
        <v>12</v>
      </c>
      <c r="D849">
        <v>50</v>
      </c>
      <c r="E849">
        <v>8</v>
      </c>
      <c r="F849">
        <v>0.56582530213999993</v>
      </c>
      <c r="G849">
        <v>1032.3079803466701</v>
      </c>
      <c r="H849">
        <f>AVERAGE(F849:F859)</f>
        <v>0.86556672534181811</v>
      </c>
      <c r="I849">
        <f>AVERAGE(G849:G859)</f>
        <v>1031.4908869517874</v>
      </c>
    </row>
    <row r="850" spans="1:9">
      <c r="A850">
        <v>0</v>
      </c>
      <c r="B850">
        <v>35</v>
      </c>
      <c r="C850">
        <v>12</v>
      </c>
      <c r="D850">
        <v>50</v>
      </c>
      <c r="E850">
        <v>8</v>
      </c>
      <c r="F850">
        <v>0.87828057855999997</v>
      </c>
      <c r="G850">
        <v>1031.3559735107399</v>
      </c>
    </row>
    <row r="851" spans="1:9">
      <c r="A851">
        <v>0</v>
      </c>
      <c r="B851">
        <v>35</v>
      </c>
      <c r="C851">
        <v>12</v>
      </c>
      <c r="D851">
        <v>50</v>
      </c>
      <c r="E851">
        <v>8</v>
      </c>
      <c r="F851">
        <v>0.89196856378</v>
      </c>
      <c r="G851">
        <v>1032.1399829101499</v>
      </c>
    </row>
    <row r="852" spans="1:9">
      <c r="A852">
        <v>0</v>
      </c>
      <c r="B852">
        <v>35</v>
      </c>
      <c r="C852">
        <v>12</v>
      </c>
      <c r="D852">
        <v>50</v>
      </c>
      <c r="E852">
        <v>8</v>
      </c>
      <c r="F852">
        <v>0.89452519435999989</v>
      </c>
      <c r="G852">
        <v>1029.2839880371</v>
      </c>
    </row>
    <row r="853" spans="1:9">
      <c r="A853">
        <v>0</v>
      </c>
      <c r="B853">
        <v>35</v>
      </c>
      <c r="C853">
        <v>12</v>
      </c>
      <c r="D853">
        <v>50</v>
      </c>
      <c r="E853">
        <v>8</v>
      </c>
      <c r="F853">
        <v>0.89549040419999992</v>
      </c>
      <c r="G853">
        <v>1032.8959735107401</v>
      </c>
    </row>
    <row r="854" spans="1:9">
      <c r="A854">
        <v>0</v>
      </c>
      <c r="B854">
        <v>35</v>
      </c>
      <c r="C854">
        <v>12</v>
      </c>
      <c r="D854">
        <v>50</v>
      </c>
      <c r="E854">
        <v>8</v>
      </c>
      <c r="F854">
        <v>0.89737820703999993</v>
      </c>
      <c r="G854">
        <v>1030.6839837646401</v>
      </c>
    </row>
    <row r="855" spans="1:9">
      <c r="A855">
        <v>0</v>
      </c>
      <c r="B855">
        <v>35</v>
      </c>
      <c r="C855">
        <v>12</v>
      </c>
      <c r="D855">
        <v>50</v>
      </c>
      <c r="E855">
        <v>8</v>
      </c>
      <c r="F855">
        <v>0.89831862567999998</v>
      </c>
      <c r="G855">
        <v>1031.6359777831999</v>
      </c>
    </row>
    <row r="856" spans="1:9">
      <c r="A856">
        <v>0</v>
      </c>
      <c r="B856">
        <v>35</v>
      </c>
      <c r="C856">
        <v>12</v>
      </c>
      <c r="D856">
        <v>50</v>
      </c>
      <c r="E856">
        <v>8</v>
      </c>
      <c r="F856">
        <v>0.89918231900000001</v>
      </c>
      <c r="G856">
        <v>1033.1759820556599</v>
      </c>
    </row>
    <row r="857" spans="1:9">
      <c r="A857">
        <v>0</v>
      </c>
      <c r="B857">
        <v>35</v>
      </c>
      <c r="C857">
        <v>12</v>
      </c>
      <c r="D857">
        <v>50</v>
      </c>
      <c r="E857">
        <v>8</v>
      </c>
      <c r="F857">
        <v>0.8999858799399999</v>
      </c>
      <c r="G857">
        <v>1031.4679718017501</v>
      </c>
    </row>
    <row r="858" spans="1:9">
      <c r="A858">
        <v>0</v>
      </c>
      <c r="B858">
        <v>35</v>
      </c>
      <c r="C858">
        <v>12</v>
      </c>
      <c r="D858">
        <v>50</v>
      </c>
      <c r="E858">
        <v>8</v>
      </c>
      <c r="F858">
        <v>0.89996434597999997</v>
      </c>
      <c r="G858">
        <v>1031.35598205566</v>
      </c>
    </row>
    <row r="859" spans="1:9">
      <c r="A859">
        <v>0</v>
      </c>
      <c r="B859">
        <v>35</v>
      </c>
      <c r="C859">
        <v>12</v>
      </c>
      <c r="D859">
        <v>50</v>
      </c>
      <c r="E859">
        <v>8</v>
      </c>
      <c r="F859">
        <v>0.90031455807999983</v>
      </c>
      <c r="G859">
        <v>1030.09596069335</v>
      </c>
    </row>
    <row r="860" spans="1:9">
      <c r="A860">
        <v>0</v>
      </c>
      <c r="B860">
        <v>35</v>
      </c>
      <c r="C860">
        <v>12</v>
      </c>
      <c r="D860">
        <v>50</v>
      </c>
      <c r="E860">
        <v>9</v>
      </c>
      <c r="F860">
        <v>0.51551673081999994</v>
      </c>
      <c r="G860">
        <v>1088.5439794921799</v>
      </c>
      <c r="H860">
        <f>AVERAGE(F860:F870)</f>
        <v>0.80241557240727268</v>
      </c>
      <c r="I860">
        <f>AVERAGE(G860:G870)</f>
        <v>1088.8570665948989</v>
      </c>
    </row>
    <row r="861" spans="1:9">
      <c r="A861">
        <v>0</v>
      </c>
      <c r="B861">
        <v>35</v>
      </c>
      <c r="C861">
        <v>12</v>
      </c>
      <c r="D861">
        <v>50</v>
      </c>
      <c r="E861">
        <v>9</v>
      </c>
      <c r="F861">
        <v>0.81738222201999999</v>
      </c>
      <c r="G861">
        <v>1088.0679803466701</v>
      </c>
    </row>
    <row r="862" spans="1:9">
      <c r="A862">
        <v>0</v>
      </c>
      <c r="B862">
        <v>35</v>
      </c>
      <c r="C862">
        <v>12</v>
      </c>
      <c r="D862">
        <v>50</v>
      </c>
      <c r="E862">
        <v>9</v>
      </c>
      <c r="F862">
        <v>0.82703644001999987</v>
      </c>
      <c r="G862">
        <v>1090.6999615478501</v>
      </c>
    </row>
    <row r="863" spans="1:9">
      <c r="A863">
        <v>0</v>
      </c>
      <c r="B863">
        <v>35</v>
      </c>
      <c r="C863">
        <v>12</v>
      </c>
      <c r="D863">
        <v>50</v>
      </c>
      <c r="E863">
        <v>9</v>
      </c>
      <c r="F863">
        <v>0.83132364601999997</v>
      </c>
      <c r="G863">
        <v>1088.7959649658201</v>
      </c>
    </row>
    <row r="864" spans="1:9">
      <c r="A864">
        <v>0</v>
      </c>
      <c r="B864">
        <v>35</v>
      </c>
      <c r="C864">
        <v>12</v>
      </c>
      <c r="D864">
        <v>50</v>
      </c>
      <c r="E864">
        <v>9</v>
      </c>
      <c r="F864">
        <v>0.83307146215999994</v>
      </c>
      <c r="G864">
        <v>1089.1879718017501</v>
      </c>
    </row>
    <row r="865" spans="1:9">
      <c r="A865">
        <v>0</v>
      </c>
      <c r="B865">
        <v>35</v>
      </c>
      <c r="C865">
        <v>12</v>
      </c>
      <c r="D865">
        <v>50</v>
      </c>
      <c r="E865">
        <v>9</v>
      </c>
      <c r="F865">
        <v>0.8332067917599999</v>
      </c>
      <c r="G865">
        <v>1090.3359692382801</v>
      </c>
    </row>
    <row r="866" spans="1:9">
      <c r="A866">
        <v>0</v>
      </c>
      <c r="B866">
        <v>35</v>
      </c>
      <c r="C866">
        <v>12</v>
      </c>
      <c r="D866">
        <v>50</v>
      </c>
      <c r="E866">
        <v>9</v>
      </c>
      <c r="F866">
        <v>0.83332131777999996</v>
      </c>
      <c r="G866">
        <v>1088.6559991454999</v>
      </c>
    </row>
    <row r="867" spans="1:9">
      <c r="A867">
        <v>0</v>
      </c>
      <c r="B867">
        <v>35</v>
      </c>
      <c r="C867">
        <v>12</v>
      </c>
      <c r="D867">
        <v>50</v>
      </c>
      <c r="E867">
        <v>9</v>
      </c>
      <c r="F867">
        <v>0.83407709335999991</v>
      </c>
      <c r="G867">
        <v>1087.8999786376901</v>
      </c>
    </row>
    <row r="868" spans="1:9">
      <c r="A868">
        <v>0</v>
      </c>
      <c r="B868">
        <v>35</v>
      </c>
      <c r="C868">
        <v>12</v>
      </c>
      <c r="D868">
        <v>50</v>
      </c>
      <c r="E868">
        <v>9</v>
      </c>
      <c r="F868">
        <v>0.83379235086000003</v>
      </c>
      <c r="G868">
        <v>1087.1159777831999</v>
      </c>
    </row>
    <row r="869" spans="1:9">
      <c r="A869">
        <v>0</v>
      </c>
      <c r="B869">
        <v>35</v>
      </c>
      <c r="C869">
        <v>12</v>
      </c>
      <c r="D869">
        <v>50</v>
      </c>
      <c r="E869">
        <v>9</v>
      </c>
      <c r="F869">
        <v>0.83376909671999999</v>
      </c>
      <c r="G869">
        <v>1089.4959777832</v>
      </c>
    </row>
    <row r="870" spans="1:9">
      <c r="A870">
        <v>0</v>
      </c>
      <c r="B870">
        <v>35</v>
      </c>
      <c r="C870">
        <v>12</v>
      </c>
      <c r="D870">
        <v>50</v>
      </c>
      <c r="E870">
        <v>9</v>
      </c>
      <c r="F870">
        <v>0.83407414495999999</v>
      </c>
      <c r="G870">
        <v>1088.6279718017499</v>
      </c>
    </row>
    <row r="871" spans="1:9">
      <c r="A871">
        <v>0</v>
      </c>
      <c r="B871">
        <v>35</v>
      </c>
      <c r="C871">
        <v>12</v>
      </c>
      <c r="D871">
        <v>50</v>
      </c>
      <c r="E871">
        <v>10</v>
      </c>
      <c r="F871">
        <v>0.56727924693999998</v>
      </c>
      <c r="G871">
        <v>1146.48796752929</v>
      </c>
      <c r="H871">
        <f>AVERAGE(F871:F881)</f>
        <v>0.86564165763090883</v>
      </c>
      <c r="I871">
        <f>AVERAGE(G871:G881)</f>
        <v>1146.5566974431765</v>
      </c>
    </row>
    <row r="872" spans="1:9">
      <c r="A872">
        <v>0</v>
      </c>
      <c r="B872">
        <v>35</v>
      </c>
      <c r="C872">
        <v>12</v>
      </c>
      <c r="D872">
        <v>50</v>
      </c>
      <c r="E872">
        <v>10</v>
      </c>
      <c r="F872">
        <v>0.87803026135999984</v>
      </c>
      <c r="G872">
        <v>1147.21597351074</v>
      </c>
    </row>
    <row r="873" spans="1:9">
      <c r="A873">
        <v>0</v>
      </c>
      <c r="B873">
        <v>35</v>
      </c>
      <c r="C873">
        <v>12</v>
      </c>
      <c r="D873">
        <v>50</v>
      </c>
      <c r="E873">
        <v>10</v>
      </c>
      <c r="F873">
        <v>0.89191274591999992</v>
      </c>
      <c r="G873">
        <v>1144.4159820556599</v>
      </c>
    </row>
    <row r="874" spans="1:9">
      <c r="A874">
        <v>0</v>
      </c>
      <c r="B874">
        <v>35</v>
      </c>
      <c r="C874">
        <v>12</v>
      </c>
      <c r="D874">
        <v>50</v>
      </c>
      <c r="E874">
        <v>10</v>
      </c>
      <c r="F874">
        <v>0.89443388019999992</v>
      </c>
      <c r="G874">
        <v>1146.5999530029201</v>
      </c>
    </row>
    <row r="875" spans="1:9">
      <c r="A875">
        <v>0</v>
      </c>
      <c r="B875">
        <v>35</v>
      </c>
      <c r="C875">
        <v>12</v>
      </c>
      <c r="D875">
        <v>50</v>
      </c>
      <c r="E875">
        <v>10</v>
      </c>
      <c r="F875">
        <v>0.89547942511999989</v>
      </c>
      <c r="G875">
        <v>1146.26398376464</v>
      </c>
    </row>
    <row r="876" spans="1:9">
      <c r="A876">
        <v>0</v>
      </c>
      <c r="B876">
        <v>35</v>
      </c>
      <c r="C876">
        <v>12</v>
      </c>
      <c r="D876">
        <v>50</v>
      </c>
      <c r="E876">
        <v>10</v>
      </c>
      <c r="F876">
        <v>0.89733351945999984</v>
      </c>
      <c r="G876">
        <v>1146.8239666748</v>
      </c>
    </row>
    <row r="877" spans="1:9">
      <c r="A877">
        <v>0</v>
      </c>
      <c r="B877">
        <v>35</v>
      </c>
      <c r="C877">
        <v>12</v>
      </c>
      <c r="D877">
        <v>50</v>
      </c>
      <c r="E877">
        <v>10</v>
      </c>
      <c r="F877">
        <v>0.89826453079999991</v>
      </c>
      <c r="G877">
        <v>1147.4679718017501</v>
      </c>
    </row>
    <row r="878" spans="1:9">
      <c r="A878">
        <v>0</v>
      </c>
      <c r="B878">
        <v>35</v>
      </c>
      <c r="C878">
        <v>12</v>
      </c>
      <c r="D878">
        <v>50</v>
      </c>
      <c r="E878">
        <v>10</v>
      </c>
      <c r="F878">
        <v>0.89915424773999997</v>
      </c>
      <c r="G878">
        <v>1145.89997436523</v>
      </c>
    </row>
    <row r="879" spans="1:9">
      <c r="A879">
        <v>0</v>
      </c>
      <c r="B879">
        <v>35</v>
      </c>
      <c r="C879">
        <v>12</v>
      </c>
      <c r="D879">
        <v>50</v>
      </c>
      <c r="E879">
        <v>10</v>
      </c>
      <c r="F879">
        <v>0.89995661672000005</v>
      </c>
      <c r="G879">
        <v>1146.06795471191</v>
      </c>
    </row>
    <row r="880" spans="1:9">
      <c r="A880">
        <v>0</v>
      </c>
      <c r="B880">
        <v>35</v>
      </c>
      <c r="C880">
        <v>12</v>
      </c>
      <c r="D880">
        <v>50</v>
      </c>
      <c r="E880">
        <v>10</v>
      </c>
      <c r="F880">
        <v>0.89992127946</v>
      </c>
      <c r="G880">
        <v>1147.7199658203101</v>
      </c>
    </row>
    <row r="881" spans="1:9">
      <c r="A881">
        <v>0</v>
      </c>
      <c r="B881">
        <v>35</v>
      </c>
      <c r="C881">
        <v>12</v>
      </c>
      <c r="D881">
        <v>50</v>
      </c>
      <c r="E881">
        <v>10</v>
      </c>
      <c r="F881">
        <v>0.90029248021999997</v>
      </c>
      <c r="G881">
        <v>1147.1599786376901</v>
      </c>
    </row>
    <row r="882" spans="1:9">
      <c r="A882">
        <v>0</v>
      </c>
      <c r="B882">
        <v>35</v>
      </c>
      <c r="C882">
        <v>18</v>
      </c>
      <c r="D882">
        <v>15</v>
      </c>
      <c r="E882">
        <v>1</v>
      </c>
      <c r="F882">
        <v>0.51144508674</v>
      </c>
      <c r="G882">
        <v>251.39199737548799</v>
      </c>
      <c r="H882">
        <f>AVERAGE(F882:F892)</f>
        <v>0.80185093961636367</v>
      </c>
      <c r="I882">
        <f>AVERAGE(G882:G892)</f>
        <v>251.70863039883633</v>
      </c>
    </row>
    <row r="883" spans="1:9">
      <c r="A883">
        <v>0</v>
      </c>
      <c r="B883">
        <v>35</v>
      </c>
      <c r="C883">
        <v>18</v>
      </c>
      <c r="D883">
        <v>15</v>
      </c>
      <c r="E883">
        <v>1</v>
      </c>
      <c r="F883">
        <v>0.81659163991999983</v>
      </c>
      <c r="G883">
        <v>251.950992126464</v>
      </c>
    </row>
    <row r="884" spans="1:9">
      <c r="A884">
        <v>0</v>
      </c>
      <c r="B884">
        <v>35</v>
      </c>
      <c r="C884">
        <v>18</v>
      </c>
      <c r="D884">
        <v>15</v>
      </c>
      <c r="E884">
        <v>1</v>
      </c>
      <c r="F884">
        <v>0.82668663966</v>
      </c>
      <c r="G884">
        <v>251.950992126464</v>
      </c>
    </row>
    <row r="885" spans="1:9">
      <c r="A885">
        <v>0</v>
      </c>
      <c r="B885">
        <v>35</v>
      </c>
      <c r="C885">
        <v>18</v>
      </c>
      <c r="D885">
        <v>15</v>
      </c>
      <c r="E885">
        <v>1</v>
      </c>
      <c r="F885">
        <v>0.83110312613999993</v>
      </c>
      <c r="G885">
        <v>252.29499343872001</v>
      </c>
    </row>
    <row r="886" spans="1:9">
      <c r="A886">
        <v>0</v>
      </c>
      <c r="B886">
        <v>35</v>
      </c>
      <c r="C886">
        <v>18</v>
      </c>
      <c r="D886">
        <v>15</v>
      </c>
      <c r="E886">
        <v>1</v>
      </c>
      <c r="F886">
        <v>0.83289783695999986</v>
      </c>
      <c r="G886">
        <v>251.950992126464</v>
      </c>
    </row>
    <row r="887" spans="1:9">
      <c r="A887">
        <v>0</v>
      </c>
      <c r="B887">
        <v>35</v>
      </c>
      <c r="C887">
        <v>18</v>
      </c>
      <c r="D887">
        <v>15</v>
      </c>
      <c r="E887">
        <v>1</v>
      </c>
      <c r="F887">
        <v>0.83305129306000003</v>
      </c>
      <c r="G887">
        <v>251.39199737548799</v>
      </c>
    </row>
    <row r="888" spans="1:9">
      <c r="A888">
        <v>0</v>
      </c>
      <c r="B888">
        <v>35</v>
      </c>
      <c r="C888">
        <v>18</v>
      </c>
      <c r="D888">
        <v>15</v>
      </c>
      <c r="E888">
        <v>1</v>
      </c>
      <c r="F888">
        <v>0.83320845411999989</v>
      </c>
      <c r="G888">
        <v>251.950992126464</v>
      </c>
    </row>
    <row r="889" spans="1:9">
      <c r="A889">
        <v>0</v>
      </c>
      <c r="B889">
        <v>35</v>
      </c>
      <c r="C889">
        <v>18</v>
      </c>
      <c r="D889">
        <v>15</v>
      </c>
      <c r="E889">
        <v>1</v>
      </c>
      <c r="F889">
        <v>0.8339648020199999</v>
      </c>
      <c r="G889">
        <v>251.735992126464</v>
      </c>
    </row>
    <row r="890" spans="1:9">
      <c r="A890">
        <v>0</v>
      </c>
      <c r="B890">
        <v>35</v>
      </c>
      <c r="C890">
        <v>18</v>
      </c>
      <c r="D890">
        <v>15</v>
      </c>
      <c r="E890">
        <v>1</v>
      </c>
      <c r="F890">
        <v>0.83370488586000002</v>
      </c>
      <c r="G890">
        <v>251.39199737548799</v>
      </c>
    </row>
    <row r="891" spans="1:9">
      <c r="A891">
        <v>0</v>
      </c>
      <c r="B891">
        <v>35</v>
      </c>
      <c r="C891">
        <v>18</v>
      </c>
      <c r="D891">
        <v>15</v>
      </c>
      <c r="E891">
        <v>1</v>
      </c>
      <c r="F891">
        <v>0.83369565509999999</v>
      </c>
      <c r="G891">
        <v>251.39199737548799</v>
      </c>
    </row>
    <row r="892" spans="1:9">
      <c r="A892">
        <v>0</v>
      </c>
      <c r="B892">
        <v>35</v>
      </c>
      <c r="C892">
        <v>18</v>
      </c>
      <c r="D892">
        <v>15</v>
      </c>
      <c r="E892">
        <v>1</v>
      </c>
      <c r="F892">
        <v>0.8340109161999999</v>
      </c>
      <c r="G892">
        <v>251.39199081420799</v>
      </c>
    </row>
    <row r="893" spans="1:9">
      <c r="A893">
        <v>0</v>
      </c>
      <c r="B893">
        <v>35</v>
      </c>
      <c r="C893">
        <v>18</v>
      </c>
      <c r="D893">
        <v>15</v>
      </c>
      <c r="E893">
        <v>2</v>
      </c>
      <c r="F893">
        <v>0.56215823145999999</v>
      </c>
      <c r="G893">
        <v>331.31600524902302</v>
      </c>
      <c r="H893">
        <f>AVERAGE(F893:F903)</f>
        <v>0.86497598481636362</v>
      </c>
      <c r="I893">
        <f>AVERAGE(G893:G903)</f>
        <v>332.5669000244136</v>
      </c>
    </row>
    <row r="894" spans="1:9">
      <c r="A894">
        <v>0</v>
      </c>
      <c r="B894">
        <v>35</v>
      </c>
      <c r="C894">
        <v>18</v>
      </c>
      <c r="D894">
        <v>15</v>
      </c>
      <c r="E894">
        <v>2</v>
      </c>
      <c r="F894">
        <v>0.87717833209999996</v>
      </c>
      <c r="G894">
        <v>332.433988189697</v>
      </c>
    </row>
    <row r="895" spans="1:9">
      <c r="A895">
        <v>0</v>
      </c>
      <c r="B895">
        <v>35</v>
      </c>
      <c r="C895">
        <v>18</v>
      </c>
      <c r="D895">
        <v>15</v>
      </c>
      <c r="E895">
        <v>2</v>
      </c>
      <c r="F895">
        <v>0.89153916403999989</v>
      </c>
      <c r="G895">
        <v>332.77797637939398</v>
      </c>
    </row>
    <row r="896" spans="1:9">
      <c r="A896">
        <v>0</v>
      </c>
      <c r="B896">
        <v>35</v>
      </c>
      <c r="C896">
        <v>18</v>
      </c>
      <c r="D896">
        <v>15</v>
      </c>
      <c r="E896">
        <v>2</v>
      </c>
      <c r="F896">
        <v>0.89416853344000002</v>
      </c>
      <c r="G896">
        <v>332.433981628418</v>
      </c>
    </row>
    <row r="897" spans="1:9">
      <c r="A897">
        <v>0</v>
      </c>
      <c r="B897">
        <v>35</v>
      </c>
      <c r="C897">
        <v>18</v>
      </c>
      <c r="D897">
        <v>15</v>
      </c>
      <c r="E897">
        <v>2</v>
      </c>
      <c r="F897">
        <v>0.89532306849999987</v>
      </c>
      <c r="G897">
        <v>333.121990814208</v>
      </c>
    </row>
    <row r="898" spans="1:9">
      <c r="A898">
        <v>0</v>
      </c>
      <c r="B898">
        <v>35</v>
      </c>
      <c r="C898">
        <v>18</v>
      </c>
      <c r="D898">
        <v>15</v>
      </c>
      <c r="E898">
        <v>2</v>
      </c>
      <c r="F898">
        <v>0.89722835859999983</v>
      </c>
      <c r="G898">
        <v>333.25099868774402</v>
      </c>
    </row>
    <row r="899" spans="1:9">
      <c r="A899">
        <v>0</v>
      </c>
      <c r="B899">
        <v>35</v>
      </c>
      <c r="C899">
        <v>18</v>
      </c>
      <c r="D899">
        <v>15</v>
      </c>
      <c r="E899">
        <v>2</v>
      </c>
      <c r="F899">
        <v>0.89816532875999988</v>
      </c>
      <c r="G899">
        <v>332.34798950195301</v>
      </c>
    </row>
    <row r="900" spans="1:9">
      <c r="A900">
        <v>0</v>
      </c>
      <c r="B900">
        <v>35</v>
      </c>
      <c r="C900">
        <v>18</v>
      </c>
      <c r="D900">
        <v>15</v>
      </c>
      <c r="E900">
        <v>2</v>
      </c>
      <c r="F900">
        <v>0.89905212095999998</v>
      </c>
      <c r="G900">
        <v>332.00399475097601</v>
      </c>
    </row>
    <row r="901" spans="1:9">
      <c r="A901">
        <v>0</v>
      </c>
      <c r="B901">
        <v>35</v>
      </c>
      <c r="C901">
        <v>18</v>
      </c>
      <c r="D901">
        <v>15</v>
      </c>
      <c r="E901">
        <v>2</v>
      </c>
      <c r="F901">
        <v>0.8998717263199999</v>
      </c>
      <c r="G901">
        <v>332.56299606323199</v>
      </c>
    </row>
    <row r="902" spans="1:9">
      <c r="A902">
        <v>0</v>
      </c>
      <c r="B902">
        <v>35</v>
      </c>
      <c r="C902">
        <v>18</v>
      </c>
      <c r="D902">
        <v>15</v>
      </c>
      <c r="E902">
        <v>2</v>
      </c>
      <c r="F902">
        <v>0.89983791001999991</v>
      </c>
      <c r="G902">
        <v>332.86399475097602</v>
      </c>
    </row>
    <row r="903" spans="1:9">
      <c r="A903">
        <v>0</v>
      </c>
      <c r="B903">
        <v>35</v>
      </c>
      <c r="C903">
        <v>18</v>
      </c>
      <c r="D903">
        <v>15</v>
      </c>
      <c r="E903">
        <v>2</v>
      </c>
      <c r="F903">
        <v>0.90021305877999991</v>
      </c>
      <c r="G903">
        <v>333.121984252929</v>
      </c>
    </row>
    <row r="904" spans="1:9">
      <c r="A904">
        <v>0</v>
      </c>
      <c r="B904">
        <v>35</v>
      </c>
      <c r="C904">
        <v>18</v>
      </c>
      <c r="D904">
        <v>15</v>
      </c>
      <c r="E904">
        <v>3</v>
      </c>
      <c r="F904">
        <v>0.51097922847999999</v>
      </c>
      <c r="G904">
        <v>412.83099212646403</v>
      </c>
      <c r="H904">
        <f>AVERAGE(F904:F914)</f>
        <v>0.80165173838909098</v>
      </c>
      <c r="I904">
        <f>AVERAGE(G904:G914)</f>
        <v>414.30862622347706</v>
      </c>
    </row>
    <row r="905" spans="1:9">
      <c r="A905">
        <v>0</v>
      </c>
      <c r="B905">
        <v>35</v>
      </c>
      <c r="C905">
        <v>18</v>
      </c>
      <c r="D905">
        <v>15</v>
      </c>
      <c r="E905">
        <v>3</v>
      </c>
      <c r="F905">
        <v>0.81592569674000004</v>
      </c>
      <c r="G905">
        <v>415.06700393676698</v>
      </c>
    </row>
    <row r="906" spans="1:9">
      <c r="A906">
        <v>0</v>
      </c>
      <c r="B906">
        <v>35</v>
      </c>
      <c r="C906">
        <v>18</v>
      </c>
      <c r="D906">
        <v>15</v>
      </c>
      <c r="E906">
        <v>3</v>
      </c>
      <c r="F906">
        <v>0.82650289315999992</v>
      </c>
      <c r="G906">
        <v>414.07798950195303</v>
      </c>
    </row>
    <row r="907" spans="1:9">
      <c r="A907">
        <v>0</v>
      </c>
      <c r="B907">
        <v>35</v>
      </c>
      <c r="C907">
        <v>18</v>
      </c>
      <c r="D907">
        <v>15</v>
      </c>
      <c r="E907">
        <v>3</v>
      </c>
      <c r="F907">
        <v>0.83081922391999996</v>
      </c>
      <c r="G907">
        <v>414.85199081420899</v>
      </c>
    </row>
    <row r="908" spans="1:9">
      <c r="A908">
        <v>0</v>
      </c>
      <c r="B908">
        <v>35</v>
      </c>
      <c r="C908">
        <v>18</v>
      </c>
      <c r="D908">
        <v>15</v>
      </c>
      <c r="E908">
        <v>3</v>
      </c>
      <c r="F908">
        <v>0.83276461673999991</v>
      </c>
      <c r="G908">
        <v>415.06699081420902</v>
      </c>
    </row>
    <row r="909" spans="1:9">
      <c r="A909">
        <v>0</v>
      </c>
      <c r="B909">
        <v>35</v>
      </c>
      <c r="C909">
        <v>18</v>
      </c>
      <c r="D909">
        <v>15</v>
      </c>
      <c r="E909">
        <v>3</v>
      </c>
      <c r="F909">
        <v>0.83294608851999996</v>
      </c>
      <c r="G909">
        <v>415.58297637939398</v>
      </c>
    </row>
    <row r="910" spans="1:9">
      <c r="A910">
        <v>0</v>
      </c>
      <c r="B910">
        <v>35</v>
      </c>
      <c r="C910">
        <v>18</v>
      </c>
      <c r="D910">
        <v>15</v>
      </c>
      <c r="E910">
        <v>3</v>
      </c>
      <c r="F910">
        <v>0.83309998267999996</v>
      </c>
      <c r="G910">
        <v>415.62597900390602</v>
      </c>
    </row>
    <row r="911" spans="1:9">
      <c r="A911">
        <v>0</v>
      </c>
      <c r="B911">
        <v>35</v>
      </c>
      <c r="C911">
        <v>18</v>
      </c>
      <c r="D911">
        <v>15</v>
      </c>
      <c r="E911">
        <v>3</v>
      </c>
      <c r="F911">
        <v>0.83388732671999999</v>
      </c>
      <c r="G911">
        <v>412.83098556518502</v>
      </c>
    </row>
    <row r="912" spans="1:9">
      <c r="A912">
        <v>0</v>
      </c>
      <c r="B912">
        <v>35</v>
      </c>
      <c r="C912">
        <v>18</v>
      </c>
      <c r="D912">
        <v>15</v>
      </c>
      <c r="E912">
        <v>3</v>
      </c>
      <c r="F912">
        <v>0.83363964474000007</v>
      </c>
      <c r="G912">
        <v>412.830998687744</v>
      </c>
    </row>
    <row r="913" spans="1:9">
      <c r="A913">
        <v>0</v>
      </c>
      <c r="B913">
        <v>35</v>
      </c>
      <c r="C913">
        <v>18</v>
      </c>
      <c r="D913">
        <v>15</v>
      </c>
      <c r="E913">
        <v>3</v>
      </c>
      <c r="F913">
        <v>0.83364996273999992</v>
      </c>
      <c r="G913">
        <v>414.55099868774403</v>
      </c>
    </row>
    <row r="914" spans="1:9">
      <c r="A914">
        <v>0</v>
      </c>
      <c r="B914">
        <v>35</v>
      </c>
      <c r="C914">
        <v>18</v>
      </c>
      <c r="D914">
        <v>15</v>
      </c>
      <c r="E914">
        <v>3</v>
      </c>
      <c r="F914">
        <v>0.83395445784</v>
      </c>
      <c r="G914">
        <v>414.077982940673</v>
      </c>
    </row>
    <row r="915" spans="1:9">
      <c r="A915">
        <v>0</v>
      </c>
      <c r="B915">
        <v>35</v>
      </c>
      <c r="C915">
        <v>18</v>
      </c>
      <c r="D915">
        <v>15</v>
      </c>
      <c r="E915">
        <v>4</v>
      </c>
      <c r="F915">
        <v>0.56130859651999998</v>
      </c>
      <c r="G915">
        <v>494.81896194458</v>
      </c>
      <c r="H915">
        <f>AVERAGE(F915:F925)</f>
        <v>0.86478889217636368</v>
      </c>
      <c r="I915">
        <f>AVERAGE(G915:G925)</f>
        <v>495.58125912752985</v>
      </c>
    </row>
    <row r="916" spans="1:9">
      <c r="A916">
        <v>0</v>
      </c>
      <c r="B916">
        <v>35</v>
      </c>
      <c r="C916">
        <v>18</v>
      </c>
      <c r="D916">
        <v>15</v>
      </c>
      <c r="E916">
        <v>4</v>
      </c>
      <c r="F916">
        <v>0.87698216731999989</v>
      </c>
      <c r="G916">
        <v>496.02300918579101</v>
      </c>
    </row>
    <row r="917" spans="1:9">
      <c r="A917">
        <v>0</v>
      </c>
      <c r="B917">
        <v>35</v>
      </c>
      <c r="C917">
        <v>18</v>
      </c>
      <c r="D917">
        <v>15</v>
      </c>
      <c r="E917">
        <v>4</v>
      </c>
      <c r="F917">
        <v>0.89137066913999996</v>
      </c>
      <c r="G917">
        <v>496.83999343872</v>
      </c>
    </row>
    <row r="918" spans="1:9">
      <c r="A918">
        <v>0</v>
      </c>
      <c r="B918">
        <v>35</v>
      </c>
      <c r="C918">
        <v>18</v>
      </c>
      <c r="D918">
        <v>15</v>
      </c>
      <c r="E918">
        <v>4</v>
      </c>
      <c r="F918">
        <v>0.89400561221999997</v>
      </c>
      <c r="G918">
        <v>496.10899475097602</v>
      </c>
    </row>
    <row r="919" spans="1:9">
      <c r="A919">
        <v>0</v>
      </c>
      <c r="B919">
        <v>35</v>
      </c>
      <c r="C919">
        <v>18</v>
      </c>
      <c r="D919">
        <v>15</v>
      </c>
      <c r="E919">
        <v>4</v>
      </c>
      <c r="F919">
        <v>0.89510437687999989</v>
      </c>
      <c r="G919">
        <v>493.65798950195301</v>
      </c>
    </row>
    <row r="920" spans="1:9">
      <c r="A920">
        <v>0</v>
      </c>
      <c r="B920">
        <v>35</v>
      </c>
      <c r="C920">
        <v>18</v>
      </c>
      <c r="D920">
        <v>15</v>
      </c>
      <c r="E920">
        <v>4</v>
      </c>
      <c r="F920">
        <v>0.89711878073999995</v>
      </c>
      <c r="G920">
        <v>494.13099212646398</v>
      </c>
    </row>
    <row r="921" spans="1:9">
      <c r="A921">
        <v>0</v>
      </c>
      <c r="B921">
        <v>35</v>
      </c>
      <c r="C921">
        <v>18</v>
      </c>
      <c r="D921">
        <v>15</v>
      </c>
      <c r="E921">
        <v>4</v>
      </c>
      <c r="F921">
        <v>0.89806240230000001</v>
      </c>
      <c r="G921">
        <v>496.66798294067303</v>
      </c>
    </row>
    <row r="922" spans="1:9">
      <c r="A922">
        <v>0</v>
      </c>
      <c r="B922">
        <v>35</v>
      </c>
      <c r="C922">
        <v>18</v>
      </c>
      <c r="D922">
        <v>15</v>
      </c>
      <c r="E922">
        <v>4</v>
      </c>
      <c r="F922">
        <v>0.89896838373999999</v>
      </c>
      <c r="G922">
        <v>494.646990814209</v>
      </c>
    </row>
    <row r="923" spans="1:9">
      <c r="A923">
        <v>0</v>
      </c>
      <c r="B923">
        <v>35</v>
      </c>
      <c r="C923">
        <v>18</v>
      </c>
      <c r="D923">
        <v>15</v>
      </c>
      <c r="E923">
        <v>4</v>
      </c>
      <c r="F923">
        <v>0.89981498529999993</v>
      </c>
      <c r="G923">
        <v>496.36699081420898</v>
      </c>
    </row>
    <row r="924" spans="1:9">
      <c r="A924">
        <v>0</v>
      </c>
      <c r="B924">
        <v>35</v>
      </c>
      <c r="C924">
        <v>18</v>
      </c>
      <c r="D924">
        <v>15</v>
      </c>
      <c r="E924">
        <v>4</v>
      </c>
      <c r="F924">
        <v>0.89977930167999987</v>
      </c>
      <c r="G924">
        <v>495.420965881347</v>
      </c>
    </row>
    <row r="925" spans="1:9">
      <c r="A925">
        <v>0</v>
      </c>
      <c r="B925">
        <v>35</v>
      </c>
      <c r="C925">
        <v>18</v>
      </c>
      <c r="D925">
        <v>15</v>
      </c>
      <c r="E925">
        <v>4</v>
      </c>
      <c r="F925">
        <v>0.90016253809999991</v>
      </c>
      <c r="G925">
        <v>496.710979003906</v>
      </c>
    </row>
    <row r="926" spans="1:9">
      <c r="A926">
        <v>0</v>
      </c>
      <c r="B926">
        <v>35</v>
      </c>
      <c r="C926">
        <v>18</v>
      </c>
      <c r="D926">
        <v>15</v>
      </c>
      <c r="E926">
        <v>5</v>
      </c>
      <c r="F926">
        <v>0.51017766141999998</v>
      </c>
      <c r="G926">
        <v>577.06498031616195</v>
      </c>
      <c r="H926">
        <f>AVERAGE(F926:F936)</f>
        <v>0.8014746379690908</v>
      </c>
      <c r="I926">
        <f>AVERAGE(G926:G936)</f>
        <v>577.60052624789103</v>
      </c>
    </row>
    <row r="927" spans="1:9">
      <c r="A927">
        <v>0</v>
      </c>
      <c r="B927">
        <v>35</v>
      </c>
      <c r="C927">
        <v>18</v>
      </c>
      <c r="D927">
        <v>15</v>
      </c>
      <c r="E927">
        <v>5</v>
      </c>
      <c r="F927">
        <v>0.81550697997999988</v>
      </c>
      <c r="G927">
        <v>578.39798294067305</v>
      </c>
    </row>
    <row r="928" spans="1:9">
      <c r="A928">
        <v>0</v>
      </c>
      <c r="B928">
        <v>35</v>
      </c>
      <c r="C928">
        <v>18</v>
      </c>
      <c r="D928">
        <v>15</v>
      </c>
      <c r="E928">
        <v>5</v>
      </c>
      <c r="F928">
        <v>0.82629429049999992</v>
      </c>
      <c r="G928">
        <v>578.56996063232395</v>
      </c>
    </row>
    <row r="929" spans="1:9">
      <c r="A929">
        <v>0</v>
      </c>
      <c r="B929">
        <v>35</v>
      </c>
      <c r="C929">
        <v>18</v>
      </c>
      <c r="D929">
        <v>15</v>
      </c>
      <c r="E929">
        <v>5</v>
      </c>
      <c r="F929">
        <v>0.83068313985999986</v>
      </c>
      <c r="G929">
        <v>577.79599212646394</v>
      </c>
    </row>
    <row r="930" spans="1:9">
      <c r="A930">
        <v>0</v>
      </c>
      <c r="B930">
        <v>35</v>
      </c>
      <c r="C930">
        <v>18</v>
      </c>
      <c r="D930">
        <v>15</v>
      </c>
      <c r="E930">
        <v>5</v>
      </c>
      <c r="F930">
        <v>0.83264456058000003</v>
      </c>
      <c r="G930">
        <v>578.78498031616198</v>
      </c>
    </row>
    <row r="931" spans="1:9">
      <c r="A931">
        <v>0</v>
      </c>
      <c r="B931">
        <v>35</v>
      </c>
      <c r="C931">
        <v>18</v>
      </c>
      <c r="D931">
        <v>15</v>
      </c>
      <c r="E931">
        <v>5</v>
      </c>
      <c r="F931">
        <v>0.83285933373999999</v>
      </c>
      <c r="G931">
        <v>577.45197113037102</v>
      </c>
    </row>
    <row r="932" spans="1:9">
      <c r="A932">
        <v>0</v>
      </c>
      <c r="B932">
        <v>35</v>
      </c>
      <c r="C932">
        <v>18</v>
      </c>
      <c r="D932">
        <v>15</v>
      </c>
      <c r="E932">
        <v>5</v>
      </c>
      <c r="F932">
        <v>0.83307382549999998</v>
      </c>
      <c r="G932">
        <v>576.63499343872002</v>
      </c>
    </row>
    <row r="933" spans="1:9">
      <c r="A933">
        <v>0</v>
      </c>
      <c r="B933">
        <v>35</v>
      </c>
      <c r="C933">
        <v>18</v>
      </c>
      <c r="D933">
        <v>15</v>
      </c>
      <c r="E933">
        <v>5</v>
      </c>
      <c r="F933">
        <v>0.83381376553999997</v>
      </c>
      <c r="G933">
        <v>574.69996719360302</v>
      </c>
    </row>
    <row r="934" spans="1:9">
      <c r="A934">
        <v>0</v>
      </c>
      <c r="B934">
        <v>35</v>
      </c>
      <c r="C934">
        <v>18</v>
      </c>
      <c r="D934">
        <v>15</v>
      </c>
      <c r="E934">
        <v>5</v>
      </c>
      <c r="F934">
        <v>0.83360835053999993</v>
      </c>
      <c r="G934">
        <v>577.15097900390595</v>
      </c>
    </row>
    <row r="935" spans="1:9">
      <c r="A935">
        <v>0</v>
      </c>
      <c r="B935">
        <v>35</v>
      </c>
      <c r="C935">
        <v>18</v>
      </c>
      <c r="D935">
        <v>15</v>
      </c>
      <c r="E935">
        <v>5</v>
      </c>
      <c r="F935">
        <v>0.83362023374000005</v>
      </c>
      <c r="G935">
        <v>578.78499343871999</v>
      </c>
    </row>
    <row r="936" spans="1:9">
      <c r="A936">
        <v>0</v>
      </c>
      <c r="B936">
        <v>35</v>
      </c>
      <c r="C936">
        <v>18</v>
      </c>
      <c r="D936">
        <v>15</v>
      </c>
      <c r="E936">
        <v>5</v>
      </c>
      <c r="F936">
        <v>0.83393887625999996</v>
      </c>
      <c r="G936">
        <v>578.26898818969698</v>
      </c>
    </row>
    <row r="937" spans="1:9">
      <c r="A937">
        <v>0</v>
      </c>
      <c r="B937">
        <v>35</v>
      </c>
      <c r="C937">
        <v>18</v>
      </c>
      <c r="D937">
        <v>15</v>
      </c>
      <c r="E937">
        <v>6</v>
      </c>
      <c r="F937">
        <v>0.56193503799999989</v>
      </c>
      <c r="G937">
        <v>658.837963256835</v>
      </c>
      <c r="H937">
        <f>AVERAGE(F937:F947)</f>
        <v>0.86473131655272717</v>
      </c>
      <c r="I937">
        <f>AVERAGE(G937:G947)</f>
        <v>658.08351992520363</v>
      </c>
    </row>
    <row r="938" spans="1:9">
      <c r="A938">
        <v>0</v>
      </c>
      <c r="B938">
        <v>35</v>
      </c>
      <c r="C938">
        <v>18</v>
      </c>
      <c r="D938">
        <v>15</v>
      </c>
      <c r="E938">
        <v>6</v>
      </c>
      <c r="F938">
        <v>0.87646428044000002</v>
      </c>
      <c r="G938">
        <v>657.41898162841699</v>
      </c>
    </row>
    <row r="939" spans="1:9">
      <c r="A939">
        <v>0</v>
      </c>
      <c r="B939">
        <v>35</v>
      </c>
      <c r="C939">
        <v>18</v>
      </c>
      <c r="D939">
        <v>15</v>
      </c>
      <c r="E939">
        <v>6</v>
      </c>
      <c r="F939">
        <v>0.89121574989999996</v>
      </c>
      <c r="G939">
        <v>658.92396850585897</v>
      </c>
    </row>
    <row r="940" spans="1:9">
      <c r="A940">
        <v>0</v>
      </c>
      <c r="B940">
        <v>35</v>
      </c>
      <c r="C940">
        <v>18</v>
      </c>
      <c r="D940">
        <v>15</v>
      </c>
      <c r="E940">
        <v>6</v>
      </c>
      <c r="F940">
        <v>0.89390200899999994</v>
      </c>
      <c r="G940">
        <v>658.70896194457998</v>
      </c>
    </row>
    <row r="941" spans="1:9">
      <c r="A941">
        <v>0</v>
      </c>
      <c r="B941">
        <v>35</v>
      </c>
      <c r="C941">
        <v>18</v>
      </c>
      <c r="D941">
        <v>15</v>
      </c>
      <c r="E941">
        <v>6</v>
      </c>
      <c r="F941">
        <v>0.89500720274000001</v>
      </c>
      <c r="G941">
        <v>656.42997375488198</v>
      </c>
    </row>
    <row r="942" spans="1:9">
      <c r="A942">
        <v>0</v>
      </c>
      <c r="B942">
        <v>35</v>
      </c>
      <c r="C942">
        <v>18</v>
      </c>
      <c r="D942">
        <v>15</v>
      </c>
      <c r="E942">
        <v>6</v>
      </c>
      <c r="F942">
        <v>0.8970300149999999</v>
      </c>
      <c r="G942">
        <v>660.72998031616203</v>
      </c>
    </row>
    <row r="943" spans="1:9">
      <c r="A943">
        <v>0</v>
      </c>
      <c r="B943">
        <v>35</v>
      </c>
      <c r="C943">
        <v>18</v>
      </c>
      <c r="D943">
        <v>15</v>
      </c>
      <c r="E943">
        <v>6</v>
      </c>
      <c r="F943">
        <v>0.89798841313999989</v>
      </c>
      <c r="G943">
        <v>655.52698425292897</v>
      </c>
    </row>
    <row r="944" spans="1:9">
      <c r="A944">
        <v>0</v>
      </c>
      <c r="B944">
        <v>35</v>
      </c>
      <c r="C944">
        <v>18</v>
      </c>
      <c r="D944">
        <v>15</v>
      </c>
      <c r="E944">
        <v>6</v>
      </c>
      <c r="F944">
        <v>0.89888902991999997</v>
      </c>
      <c r="G944">
        <v>656.85998687744097</v>
      </c>
    </row>
    <row r="945" spans="1:9">
      <c r="A945">
        <v>0</v>
      </c>
      <c r="B945">
        <v>35</v>
      </c>
      <c r="C945">
        <v>18</v>
      </c>
      <c r="D945">
        <v>15</v>
      </c>
      <c r="E945">
        <v>6</v>
      </c>
      <c r="F945">
        <v>0.89973107237999994</v>
      </c>
      <c r="G945">
        <v>659.43996719360302</v>
      </c>
    </row>
    <row r="946" spans="1:9">
      <c r="A946">
        <v>0</v>
      </c>
      <c r="B946">
        <v>35</v>
      </c>
      <c r="C946">
        <v>18</v>
      </c>
      <c r="D946">
        <v>15</v>
      </c>
      <c r="E946">
        <v>6</v>
      </c>
      <c r="F946">
        <v>0.89975990888000001</v>
      </c>
      <c r="G946">
        <v>659.18197769164999</v>
      </c>
    </row>
    <row r="947" spans="1:9">
      <c r="A947">
        <v>0</v>
      </c>
      <c r="B947">
        <v>35</v>
      </c>
      <c r="C947">
        <v>18</v>
      </c>
      <c r="D947">
        <v>15</v>
      </c>
      <c r="E947">
        <v>6</v>
      </c>
      <c r="F947">
        <v>0.90012176267999999</v>
      </c>
      <c r="G947">
        <v>656.85997375488205</v>
      </c>
    </row>
    <row r="948" spans="1:9">
      <c r="A948">
        <v>0</v>
      </c>
      <c r="B948">
        <v>35</v>
      </c>
      <c r="C948">
        <v>18</v>
      </c>
      <c r="D948">
        <v>15</v>
      </c>
      <c r="E948">
        <v>7</v>
      </c>
      <c r="F948">
        <v>0.51405806886000005</v>
      </c>
      <c r="G948">
        <v>739.92297637939396</v>
      </c>
      <c r="H948">
        <f>AVERAGE(F948:F958)</f>
        <v>0.80177135627272733</v>
      </c>
      <c r="I948">
        <f>AVERAGE(G948:G958)</f>
        <v>739.28970317493747</v>
      </c>
    </row>
    <row r="949" spans="1:9">
      <c r="A949">
        <v>0</v>
      </c>
      <c r="B949">
        <v>35</v>
      </c>
      <c r="C949">
        <v>18</v>
      </c>
      <c r="D949">
        <v>15</v>
      </c>
      <c r="E949">
        <v>7</v>
      </c>
      <c r="F949">
        <v>0.81524136848000006</v>
      </c>
      <c r="G949">
        <v>736.74095932006799</v>
      </c>
    </row>
    <row r="950" spans="1:9">
      <c r="A950">
        <v>0</v>
      </c>
      <c r="B950">
        <v>35</v>
      </c>
      <c r="C950">
        <v>18</v>
      </c>
      <c r="D950">
        <v>15</v>
      </c>
      <c r="E950">
        <v>7</v>
      </c>
      <c r="F950">
        <v>0.82627288365999996</v>
      </c>
      <c r="G950">
        <v>738.89099212646397</v>
      </c>
    </row>
    <row r="951" spans="1:9">
      <c r="A951">
        <v>0</v>
      </c>
      <c r="B951">
        <v>35</v>
      </c>
      <c r="C951">
        <v>18</v>
      </c>
      <c r="D951">
        <v>15</v>
      </c>
      <c r="E951">
        <v>7</v>
      </c>
      <c r="F951">
        <v>0.83062235451999988</v>
      </c>
      <c r="G951">
        <v>739.79396850585897</v>
      </c>
    </row>
    <row r="952" spans="1:9">
      <c r="A952">
        <v>0</v>
      </c>
      <c r="B952">
        <v>35</v>
      </c>
      <c r="C952">
        <v>18</v>
      </c>
      <c r="D952">
        <v>15</v>
      </c>
      <c r="E952">
        <v>7</v>
      </c>
      <c r="F952">
        <v>0.8326011981</v>
      </c>
      <c r="G952">
        <v>739.79398162841699</v>
      </c>
    </row>
    <row r="953" spans="1:9">
      <c r="A953">
        <v>0</v>
      </c>
      <c r="B953">
        <v>35</v>
      </c>
      <c r="C953">
        <v>18</v>
      </c>
      <c r="D953">
        <v>15</v>
      </c>
      <c r="E953">
        <v>7</v>
      </c>
      <c r="F953">
        <v>0.83281734255999995</v>
      </c>
      <c r="G953">
        <v>738.417989501953</v>
      </c>
    </row>
    <row r="954" spans="1:9">
      <c r="A954">
        <v>0</v>
      </c>
      <c r="B954">
        <v>35</v>
      </c>
      <c r="C954">
        <v>18</v>
      </c>
      <c r="D954">
        <v>15</v>
      </c>
      <c r="E954">
        <v>7</v>
      </c>
      <c r="F954">
        <v>0.83305100647999997</v>
      </c>
      <c r="G954">
        <v>740.69697769164998</v>
      </c>
    </row>
    <row r="955" spans="1:9">
      <c r="A955">
        <v>0</v>
      </c>
      <c r="B955">
        <v>35</v>
      </c>
      <c r="C955">
        <v>18</v>
      </c>
      <c r="D955">
        <v>15</v>
      </c>
      <c r="E955">
        <v>7</v>
      </c>
      <c r="F955">
        <v>0.83375476057999998</v>
      </c>
      <c r="G955">
        <v>740.35296325683498</v>
      </c>
    </row>
    <row r="956" spans="1:9">
      <c r="A956">
        <v>0</v>
      </c>
      <c r="B956">
        <v>35</v>
      </c>
      <c r="C956">
        <v>18</v>
      </c>
      <c r="D956">
        <v>15</v>
      </c>
      <c r="E956">
        <v>7</v>
      </c>
      <c r="F956">
        <v>0.83357119481999986</v>
      </c>
      <c r="G956">
        <v>737.29999343871998</v>
      </c>
    </row>
    <row r="957" spans="1:9">
      <c r="A957">
        <v>0</v>
      </c>
      <c r="B957">
        <v>35</v>
      </c>
      <c r="C957">
        <v>18</v>
      </c>
      <c r="D957">
        <v>15</v>
      </c>
      <c r="E957">
        <v>7</v>
      </c>
      <c r="F957">
        <v>0.83356272663999997</v>
      </c>
      <c r="G957">
        <v>740.43896194458</v>
      </c>
    </row>
    <row r="958" spans="1:9">
      <c r="A958">
        <v>0</v>
      </c>
      <c r="B958">
        <v>35</v>
      </c>
      <c r="C958">
        <v>18</v>
      </c>
      <c r="D958">
        <v>15</v>
      </c>
      <c r="E958">
        <v>7</v>
      </c>
      <c r="F958">
        <v>0.83393201429999997</v>
      </c>
      <c r="G958">
        <v>739.83697113037101</v>
      </c>
    </row>
    <row r="959" spans="1:9">
      <c r="A959">
        <v>0</v>
      </c>
      <c r="B959">
        <v>35</v>
      </c>
      <c r="C959">
        <v>18</v>
      </c>
      <c r="D959">
        <v>15</v>
      </c>
      <c r="E959">
        <v>8</v>
      </c>
      <c r="F959">
        <v>0.56404373060000002</v>
      </c>
      <c r="G959">
        <v>821.17996063232397</v>
      </c>
      <c r="H959">
        <f>AVERAGE(F959:F969)</f>
        <v>0.86486715369090916</v>
      </c>
      <c r="I959">
        <f>AVERAGE(G959:G969)</f>
        <v>820.40204999056664</v>
      </c>
    </row>
    <row r="960" spans="1:9">
      <c r="A960">
        <v>0</v>
      </c>
      <c r="B960">
        <v>35</v>
      </c>
      <c r="C960">
        <v>18</v>
      </c>
      <c r="D960">
        <v>15</v>
      </c>
      <c r="E960">
        <v>8</v>
      </c>
      <c r="F960">
        <v>0.87637489351999998</v>
      </c>
      <c r="G960">
        <v>820.79296981811501</v>
      </c>
    </row>
    <row r="961" spans="1:9">
      <c r="A961">
        <v>0</v>
      </c>
      <c r="B961">
        <v>35</v>
      </c>
      <c r="C961">
        <v>18</v>
      </c>
      <c r="D961">
        <v>15</v>
      </c>
      <c r="E961">
        <v>8</v>
      </c>
      <c r="F961">
        <v>0.89110467557999984</v>
      </c>
      <c r="G961">
        <v>820.405952758789</v>
      </c>
    </row>
    <row r="962" spans="1:9">
      <c r="A962">
        <v>0</v>
      </c>
      <c r="B962">
        <v>35</v>
      </c>
      <c r="C962">
        <v>18</v>
      </c>
      <c r="D962">
        <v>15</v>
      </c>
      <c r="E962">
        <v>8</v>
      </c>
      <c r="F962">
        <v>0.89384825627999998</v>
      </c>
      <c r="G962">
        <v>818.599947509765</v>
      </c>
    </row>
    <row r="963" spans="1:9">
      <c r="A963">
        <v>0</v>
      </c>
      <c r="B963">
        <v>35</v>
      </c>
      <c r="C963">
        <v>18</v>
      </c>
      <c r="D963">
        <v>15</v>
      </c>
      <c r="E963">
        <v>8</v>
      </c>
      <c r="F963">
        <v>0.89491972653999996</v>
      </c>
      <c r="G963">
        <v>820.92199081420802</v>
      </c>
    </row>
    <row r="964" spans="1:9">
      <c r="A964">
        <v>0</v>
      </c>
      <c r="B964">
        <v>35</v>
      </c>
      <c r="C964">
        <v>18</v>
      </c>
      <c r="D964">
        <v>15</v>
      </c>
      <c r="E964">
        <v>8</v>
      </c>
      <c r="F964">
        <v>0.89695035191999994</v>
      </c>
      <c r="G964">
        <v>820.92195144653294</v>
      </c>
    </row>
    <row r="965" spans="1:9">
      <c r="A965">
        <v>0</v>
      </c>
      <c r="B965">
        <v>35</v>
      </c>
      <c r="C965">
        <v>18</v>
      </c>
      <c r="D965">
        <v>15</v>
      </c>
      <c r="E965">
        <v>8</v>
      </c>
      <c r="F965">
        <v>0.89794323261999998</v>
      </c>
      <c r="G965">
        <v>820.62096588134705</v>
      </c>
    </row>
    <row r="966" spans="1:9">
      <c r="A966">
        <v>0</v>
      </c>
      <c r="B966">
        <v>35</v>
      </c>
      <c r="C966">
        <v>18</v>
      </c>
      <c r="D966">
        <v>15</v>
      </c>
      <c r="E966">
        <v>8</v>
      </c>
      <c r="F966">
        <v>0.89885267108</v>
      </c>
      <c r="G966">
        <v>820.92195800781201</v>
      </c>
    </row>
    <row r="967" spans="1:9">
      <c r="A967">
        <v>0</v>
      </c>
      <c r="B967">
        <v>35</v>
      </c>
      <c r="C967">
        <v>18</v>
      </c>
      <c r="D967">
        <v>15</v>
      </c>
      <c r="E967">
        <v>8</v>
      </c>
      <c r="F967">
        <v>0.89969321833999993</v>
      </c>
      <c r="G967">
        <v>820.49195144653299</v>
      </c>
    </row>
    <row r="968" spans="1:9">
      <c r="A968">
        <v>0</v>
      </c>
      <c r="B968">
        <v>35</v>
      </c>
      <c r="C968">
        <v>18</v>
      </c>
      <c r="D968">
        <v>15</v>
      </c>
      <c r="E968">
        <v>8</v>
      </c>
      <c r="F968">
        <v>0.89971909873999989</v>
      </c>
      <c r="G968">
        <v>819.50295013427694</v>
      </c>
    </row>
    <row r="969" spans="1:9">
      <c r="A969">
        <v>0</v>
      </c>
      <c r="B969">
        <v>35</v>
      </c>
      <c r="C969">
        <v>18</v>
      </c>
      <c r="D969">
        <v>15</v>
      </c>
      <c r="E969">
        <v>8</v>
      </c>
      <c r="F969">
        <v>0.90008883537999995</v>
      </c>
      <c r="G969">
        <v>820.06195144653304</v>
      </c>
    </row>
    <row r="970" spans="1:9">
      <c r="A970">
        <v>0</v>
      </c>
      <c r="B970">
        <v>35</v>
      </c>
      <c r="C970">
        <v>18</v>
      </c>
      <c r="D970">
        <v>15</v>
      </c>
      <c r="E970">
        <v>9</v>
      </c>
      <c r="F970">
        <v>0.51901986751999996</v>
      </c>
      <c r="G970">
        <v>901.40496719360306</v>
      </c>
      <c r="H970">
        <f>AVERAGE(F970:F980)</f>
        <v>0.80217812935272725</v>
      </c>
      <c r="I970">
        <f>AVERAGE(G970:G980)</f>
        <v>902.58159007679308</v>
      </c>
    </row>
    <row r="971" spans="1:9">
      <c r="A971">
        <v>0</v>
      </c>
      <c r="B971">
        <v>35</v>
      </c>
      <c r="C971">
        <v>18</v>
      </c>
      <c r="D971">
        <v>15</v>
      </c>
      <c r="E971">
        <v>9</v>
      </c>
      <c r="F971">
        <v>0.81501911525999993</v>
      </c>
      <c r="G971">
        <v>904.62993438720696</v>
      </c>
    </row>
    <row r="972" spans="1:9">
      <c r="A972">
        <v>0</v>
      </c>
      <c r="B972">
        <v>35</v>
      </c>
      <c r="C972">
        <v>18</v>
      </c>
      <c r="D972">
        <v>15</v>
      </c>
      <c r="E972">
        <v>9</v>
      </c>
      <c r="F972">
        <v>0.82623533103999991</v>
      </c>
      <c r="G972">
        <v>900.58794357299803</v>
      </c>
    </row>
    <row r="973" spans="1:9">
      <c r="A973">
        <v>0</v>
      </c>
      <c r="B973">
        <v>35</v>
      </c>
      <c r="C973">
        <v>18</v>
      </c>
      <c r="D973">
        <v>15</v>
      </c>
      <c r="E973">
        <v>9</v>
      </c>
      <c r="F973">
        <v>0.83058020472000005</v>
      </c>
      <c r="G973">
        <v>902.86696456909101</v>
      </c>
    </row>
    <row r="974" spans="1:9">
      <c r="A974">
        <v>0</v>
      </c>
      <c r="B974">
        <v>35</v>
      </c>
      <c r="C974">
        <v>18</v>
      </c>
      <c r="D974">
        <v>15</v>
      </c>
      <c r="E974">
        <v>9</v>
      </c>
      <c r="F974">
        <v>0.83255098597999999</v>
      </c>
      <c r="G974">
        <v>902.95294357299804</v>
      </c>
    </row>
    <row r="975" spans="1:9">
      <c r="A975">
        <v>0</v>
      </c>
      <c r="B975">
        <v>35</v>
      </c>
      <c r="C975">
        <v>18</v>
      </c>
      <c r="D975">
        <v>15</v>
      </c>
      <c r="E975">
        <v>9</v>
      </c>
      <c r="F975">
        <v>0.83280090726</v>
      </c>
      <c r="G975">
        <v>901.57697113037102</v>
      </c>
    </row>
    <row r="976" spans="1:9">
      <c r="A976">
        <v>0</v>
      </c>
      <c r="B976">
        <v>35</v>
      </c>
      <c r="C976">
        <v>18</v>
      </c>
      <c r="D976">
        <v>15</v>
      </c>
      <c r="E976">
        <v>9</v>
      </c>
      <c r="F976">
        <v>0.83300977521999997</v>
      </c>
      <c r="G976">
        <v>903.98495407104497</v>
      </c>
    </row>
    <row r="977" spans="1:9">
      <c r="A977">
        <v>0</v>
      </c>
      <c r="B977">
        <v>35</v>
      </c>
      <c r="C977">
        <v>18</v>
      </c>
      <c r="D977">
        <v>15</v>
      </c>
      <c r="E977">
        <v>9</v>
      </c>
      <c r="F977">
        <v>0.83370549947999995</v>
      </c>
      <c r="G977">
        <v>901.83495407104397</v>
      </c>
    </row>
    <row r="978" spans="1:9">
      <c r="A978">
        <v>0</v>
      </c>
      <c r="B978">
        <v>35</v>
      </c>
      <c r="C978">
        <v>18</v>
      </c>
      <c r="D978">
        <v>15</v>
      </c>
      <c r="E978">
        <v>9</v>
      </c>
      <c r="F978">
        <v>0.83354807913999984</v>
      </c>
      <c r="G978">
        <v>903.42593307495099</v>
      </c>
    </row>
    <row r="979" spans="1:9">
      <c r="A979">
        <v>0</v>
      </c>
      <c r="B979">
        <v>35</v>
      </c>
      <c r="C979">
        <v>18</v>
      </c>
      <c r="D979">
        <v>15</v>
      </c>
      <c r="E979">
        <v>9</v>
      </c>
      <c r="F979">
        <v>0.83354778275999997</v>
      </c>
      <c r="G979">
        <v>901.92095932006805</v>
      </c>
    </row>
    <row r="980" spans="1:9">
      <c r="A980">
        <v>0</v>
      </c>
      <c r="B980">
        <v>35</v>
      </c>
      <c r="C980">
        <v>18</v>
      </c>
      <c r="D980">
        <v>15</v>
      </c>
      <c r="E980">
        <v>9</v>
      </c>
      <c r="F980">
        <v>0.8339418744999999</v>
      </c>
      <c r="G980">
        <v>903.21096588134697</v>
      </c>
    </row>
    <row r="981" spans="1:9">
      <c r="A981">
        <v>0</v>
      </c>
      <c r="B981">
        <v>35</v>
      </c>
      <c r="C981">
        <v>18</v>
      </c>
      <c r="D981">
        <v>15</v>
      </c>
      <c r="E981">
        <v>10</v>
      </c>
      <c r="F981">
        <v>0.56387607121999994</v>
      </c>
      <c r="G981">
        <v>984.08093963623003</v>
      </c>
      <c r="H981">
        <f>AVERAGE(F981:F991)</f>
        <v>0.86478814778363633</v>
      </c>
      <c r="I981">
        <f>AVERAGE(G981:G991)</f>
        <v>984.21385385686665</v>
      </c>
    </row>
    <row r="982" spans="1:9">
      <c r="A982">
        <v>0</v>
      </c>
      <c r="B982">
        <v>35</v>
      </c>
      <c r="C982">
        <v>18</v>
      </c>
      <c r="D982">
        <v>15</v>
      </c>
      <c r="E982">
        <v>10</v>
      </c>
      <c r="F982">
        <v>0.87625285943999998</v>
      </c>
      <c r="G982">
        <v>983.65093307495101</v>
      </c>
    </row>
    <row r="983" spans="1:9">
      <c r="A983">
        <v>0</v>
      </c>
      <c r="B983">
        <v>35</v>
      </c>
      <c r="C983">
        <v>18</v>
      </c>
      <c r="D983">
        <v>15</v>
      </c>
      <c r="E983">
        <v>10</v>
      </c>
      <c r="F983">
        <v>0.89088446678</v>
      </c>
      <c r="G983">
        <v>982.01693176269498</v>
      </c>
    </row>
    <row r="984" spans="1:9">
      <c r="A984">
        <v>0</v>
      </c>
      <c r="B984">
        <v>35</v>
      </c>
      <c r="C984">
        <v>18</v>
      </c>
      <c r="D984">
        <v>15</v>
      </c>
      <c r="E984">
        <v>10</v>
      </c>
      <c r="F984">
        <v>0.89375692811999996</v>
      </c>
      <c r="G984">
        <v>985.41394226074203</v>
      </c>
    </row>
    <row r="985" spans="1:9">
      <c r="A985">
        <v>0</v>
      </c>
      <c r="B985">
        <v>35</v>
      </c>
      <c r="C985">
        <v>18</v>
      </c>
      <c r="D985">
        <v>15</v>
      </c>
      <c r="E985">
        <v>10</v>
      </c>
      <c r="F985">
        <v>0.89486356903999997</v>
      </c>
      <c r="G985">
        <v>987.43496719360303</v>
      </c>
    </row>
    <row r="986" spans="1:9">
      <c r="A986">
        <v>0</v>
      </c>
      <c r="B986">
        <v>35</v>
      </c>
      <c r="C986">
        <v>18</v>
      </c>
      <c r="D986">
        <v>15</v>
      </c>
      <c r="E986">
        <v>10</v>
      </c>
      <c r="F986">
        <v>0.8969114655199999</v>
      </c>
      <c r="G986">
        <v>986.96195800781197</v>
      </c>
    </row>
    <row r="987" spans="1:9">
      <c r="A987">
        <v>0</v>
      </c>
      <c r="B987">
        <v>35</v>
      </c>
      <c r="C987">
        <v>18</v>
      </c>
      <c r="D987">
        <v>15</v>
      </c>
      <c r="E987">
        <v>10</v>
      </c>
      <c r="F987">
        <v>0.89790194843999993</v>
      </c>
      <c r="G987">
        <v>982.48992126464805</v>
      </c>
    </row>
    <row r="988" spans="1:9">
      <c r="A988">
        <v>0</v>
      </c>
      <c r="B988">
        <v>35</v>
      </c>
      <c r="C988">
        <v>18</v>
      </c>
      <c r="D988">
        <v>15</v>
      </c>
      <c r="E988">
        <v>10</v>
      </c>
      <c r="F988">
        <v>0.89881821301999998</v>
      </c>
      <c r="G988">
        <v>984.76894226074205</v>
      </c>
    </row>
    <row r="989" spans="1:9">
      <c r="A989">
        <v>0</v>
      </c>
      <c r="B989">
        <v>35</v>
      </c>
      <c r="C989">
        <v>18</v>
      </c>
      <c r="D989">
        <v>15</v>
      </c>
      <c r="E989">
        <v>10</v>
      </c>
      <c r="F989">
        <v>0.89965435125999993</v>
      </c>
      <c r="G989">
        <v>986.789973754882</v>
      </c>
    </row>
    <row r="990" spans="1:9">
      <c r="A990">
        <v>0</v>
      </c>
      <c r="B990">
        <v>35</v>
      </c>
      <c r="C990">
        <v>18</v>
      </c>
      <c r="D990">
        <v>15</v>
      </c>
      <c r="E990">
        <v>10</v>
      </c>
      <c r="F990">
        <v>0.89969441366000003</v>
      </c>
      <c r="G990">
        <v>980.68394226074201</v>
      </c>
    </row>
    <row r="991" spans="1:9">
      <c r="A991">
        <v>0</v>
      </c>
      <c r="B991">
        <v>35</v>
      </c>
      <c r="C991">
        <v>18</v>
      </c>
      <c r="D991">
        <v>15</v>
      </c>
      <c r="E991">
        <v>10</v>
      </c>
      <c r="F991">
        <v>0.90005533911999991</v>
      </c>
      <c r="G991">
        <v>982.05994094848597</v>
      </c>
    </row>
    <row r="992" spans="1:9">
      <c r="A992">
        <v>0</v>
      </c>
      <c r="B992">
        <v>35</v>
      </c>
      <c r="C992">
        <v>18</v>
      </c>
      <c r="D992">
        <v>20</v>
      </c>
      <c r="E992">
        <v>1</v>
      </c>
      <c r="F992">
        <v>0.51405258379999996</v>
      </c>
      <c r="G992">
        <v>308.89199737548802</v>
      </c>
      <c r="H992">
        <f>AVERAGE(F992:F1002)</f>
        <v>0.80153025425454549</v>
      </c>
      <c r="I992">
        <f>AVERAGE(G992:G1002)</f>
        <v>308.97408733021092</v>
      </c>
    </row>
    <row r="993" spans="1:9">
      <c r="A993">
        <v>0</v>
      </c>
      <c r="B993">
        <v>35</v>
      </c>
      <c r="C993">
        <v>18</v>
      </c>
      <c r="D993">
        <v>20</v>
      </c>
      <c r="E993">
        <v>1</v>
      </c>
      <c r="F993">
        <v>0.81437387989999999</v>
      </c>
      <c r="G993">
        <v>309.45099212646397</v>
      </c>
    </row>
    <row r="994" spans="1:9">
      <c r="A994">
        <v>0</v>
      </c>
      <c r="B994">
        <v>35</v>
      </c>
      <c r="C994">
        <v>18</v>
      </c>
      <c r="D994">
        <v>20</v>
      </c>
      <c r="E994">
        <v>1</v>
      </c>
      <c r="F994">
        <v>0.82582376897999998</v>
      </c>
      <c r="G994">
        <v>309.235992126464</v>
      </c>
    </row>
    <row r="995" spans="1:9">
      <c r="A995">
        <v>0</v>
      </c>
      <c r="B995">
        <v>35</v>
      </c>
      <c r="C995">
        <v>18</v>
      </c>
      <c r="D995">
        <v>20</v>
      </c>
      <c r="E995">
        <v>1</v>
      </c>
      <c r="F995">
        <v>0.83032396747999992</v>
      </c>
      <c r="G995">
        <v>308.89199737548802</v>
      </c>
    </row>
    <row r="996" spans="1:9">
      <c r="A996">
        <v>0</v>
      </c>
      <c r="B996">
        <v>35</v>
      </c>
      <c r="C996">
        <v>18</v>
      </c>
      <c r="D996">
        <v>20</v>
      </c>
      <c r="E996">
        <v>1</v>
      </c>
      <c r="F996">
        <v>0.83236297634</v>
      </c>
      <c r="G996">
        <v>308.89199737548802</v>
      </c>
    </row>
    <row r="997" spans="1:9">
      <c r="A997">
        <v>0</v>
      </c>
      <c r="B997">
        <v>35</v>
      </c>
      <c r="C997">
        <v>18</v>
      </c>
      <c r="D997">
        <v>20</v>
      </c>
      <c r="E997">
        <v>1</v>
      </c>
      <c r="F997">
        <v>0.83265579347999996</v>
      </c>
      <c r="G997">
        <v>308.33300262451098</v>
      </c>
    </row>
    <row r="998" spans="1:9">
      <c r="A998">
        <v>0</v>
      </c>
      <c r="B998">
        <v>35</v>
      </c>
      <c r="C998">
        <v>18</v>
      </c>
      <c r="D998">
        <v>20</v>
      </c>
      <c r="E998">
        <v>1</v>
      </c>
      <c r="F998">
        <v>0.83287042355999985</v>
      </c>
      <c r="G998">
        <v>309.45099212646397</v>
      </c>
    </row>
    <row r="999" spans="1:9">
      <c r="A999">
        <v>0</v>
      </c>
      <c r="B999">
        <v>35</v>
      </c>
      <c r="C999">
        <v>18</v>
      </c>
      <c r="D999">
        <v>20</v>
      </c>
      <c r="E999">
        <v>1</v>
      </c>
      <c r="F999">
        <v>0.83359642337999984</v>
      </c>
      <c r="G999">
        <v>308.89199737548802</v>
      </c>
    </row>
    <row r="1000" spans="1:9">
      <c r="A1000">
        <v>0</v>
      </c>
      <c r="B1000">
        <v>35</v>
      </c>
      <c r="C1000">
        <v>18</v>
      </c>
      <c r="D1000">
        <v>20</v>
      </c>
      <c r="E1000">
        <v>1</v>
      </c>
      <c r="F1000">
        <v>0.83343388015999997</v>
      </c>
      <c r="G1000">
        <v>308.89199737548802</v>
      </c>
    </row>
    <row r="1001" spans="1:9">
      <c r="A1001">
        <v>0</v>
      </c>
      <c r="B1001">
        <v>35</v>
      </c>
      <c r="C1001">
        <v>18</v>
      </c>
      <c r="D1001">
        <v>20</v>
      </c>
      <c r="E1001">
        <v>1</v>
      </c>
      <c r="F1001">
        <v>0.83347421541999989</v>
      </c>
      <c r="G1001">
        <v>308.89199737548802</v>
      </c>
    </row>
    <row r="1002" spans="1:9">
      <c r="A1002">
        <v>0</v>
      </c>
      <c r="B1002">
        <v>35</v>
      </c>
      <c r="C1002">
        <v>18</v>
      </c>
      <c r="D1002">
        <v>20</v>
      </c>
      <c r="E1002">
        <v>1</v>
      </c>
      <c r="F1002">
        <v>0.83386488429999994</v>
      </c>
      <c r="G1002">
        <v>308.89199737548802</v>
      </c>
    </row>
    <row r="1003" spans="1:9">
      <c r="A1003">
        <v>0</v>
      </c>
      <c r="B1003">
        <v>35</v>
      </c>
      <c r="C1003">
        <v>18</v>
      </c>
      <c r="D1003">
        <v>20</v>
      </c>
      <c r="E1003">
        <v>2</v>
      </c>
      <c r="F1003">
        <v>0.55949334363999992</v>
      </c>
      <c r="G1003">
        <v>389.93397506713802</v>
      </c>
      <c r="H1003">
        <f>AVERAGE(F1003:F1013)</f>
        <v>0.86421187713636349</v>
      </c>
      <c r="I1003">
        <f>AVERAGE(G1003:G1013)</f>
        <v>390.32880899602674</v>
      </c>
    </row>
    <row r="1004" spans="1:9">
      <c r="A1004">
        <v>0</v>
      </c>
      <c r="B1004">
        <v>35</v>
      </c>
      <c r="C1004">
        <v>18</v>
      </c>
      <c r="D1004">
        <v>20</v>
      </c>
      <c r="E1004">
        <v>2</v>
      </c>
      <c r="F1004">
        <v>0.87554574939999985</v>
      </c>
      <c r="G1004">
        <v>390.62199737548798</v>
      </c>
    </row>
    <row r="1005" spans="1:9">
      <c r="A1005">
        <v>0</v>
      </c>
      <c r="B1005">
        <v>35</v>
      </c>
      <c r="C1005">
        <v>18</v>
      </c>
      <c r="D1005">
        <v>20</v>
      </c>
      <c r="E1005">
        <v>2</v>
      </c>
      <c r="F1005">
        <v>0.89065634391999993</v>
      </c>
      <c r="G1005">
        <v>391.051984252929</v>
      </c>
    </row>
    <row r="1006" spans="1:9">
      <c r="A1006">
        <v>0</v>
      </c>
      <c r="B1006">
        <v>35</v>
      </c>
      <c r="C1006">
        <v>18</v>
      </c>
      <c r="D1006">
        <v>20</v>
      </c>
      <c r="E1006">
        <v>2</v>
      </c>
      <c r="F1006">
        <v>0.89350840739999993</v>
      </c>
      <c r="G1006">
        <v>390.27799606323202</v>
      </c>
    </row>
    <row r="1007" spans="1:9">
      <c r="A1007">
        <v>0</v>
      </c>
      <c r="B1007">
        <v>35</v>
      </c>
      <c r="C1007">
        <v>18</v>
      </c>
      <c r="D1007">
        <v>20</v>
      </c>
      <c r="E1007">
        <v>2</v>
      </c>
      <c r="F1007">
        <v>0.89471915623999998</v>
      </c>
      <c r="G1007">
        <v>390.06299606323199</v>
      </c>
    </row>
    <row r="1008" spans="1:9">
      <c r="A1008">
        <v>0</v>
      </c>
      <c r="B1008">
        <v>35</v>
      </c>
      <c r="C1008">
        <v>18</v>
      </c>
      <c r="D1008">
        <v>20</v>
      </c>
      <c r="E1008">
        <v>2</v>
      </c>
      <c r="F1008">
        <v>0.8967569864399999</v>
      </c>
      <c r="G1008">
        <v>389.50400131225501</v>
      </c>
    </row>
    <row r="1009" spans="1:9">
      <c r="A1009">
        <v>0</v>
      </c>
      <c r="B1009">
        <v>35</v>
      </c>
      <c r="C1009">
        <v>18</v>
      </c>
      <c r="D1009">
        <v>20</v>
      </c>
      <c r="E1009">
        <v>2</v>
      </c>
      <c r="F1009">
        <v>0.89778886273999992</v>
      </c>
      <c r="G1009">
        <v>389.93399475097601</v>
      </c>
    </row>
    <row r="1010" spans="1:9">
      <c r="A1010">
        <v>0</v>
      </c>
      <c r="B1010">
        <v>35</v>
      </c>
      <c r="C1010">
        <v>18</v>
      </c>
      <c r="D1010">
        <v>20</v>
      </c>
      <c r="E1010">
        <v>2</v>
      </c>
      <c r="F1010">
        <v>0.89872659057999993</v>
      </c>
      <c r="G1010">
        <v>391.18098556518498</v>
      </c>
    </row>
    <row r="1011" spans="1:9">
      <c r="A1011">
        <v>0</v>
      </c>
      <c r="B1011">
        <v>35</v>
      </c>
      <c r="C1011">
        <v>18</v>
      </c>
      <c r="D1011">
        <v>20</v>
      </c>
      <c r="E1011">
        <v>2</v>
      </c>
      <c r="F1011">
        <v>0.89954086599999994</v>
      </c>
      <c r="G1011">
        <v>390.49298950195299</v>
      </c>
    </row>
    <row r="1012" spans="1:9">
      <c r="A1012">
        <v>0</v>
      </c>
      <c r="B1012">
        <v>35</v>
      </c>
      <c r="C1012">
        <v>18</v>
      </c>
      <c r="D1012">
        <v>20</v>
      </c>
      <c r="E1012">
        <v>2</v>
      </c>
      <c r="F1012">
        <v>0.89960803057999994</v>
      </c>
      <c r="G1012">
        <v>390.06298950195298</v>
      </c>
    </row>
    <row r="1013" spans="1:9">
      <c r="A1013">
        <v>0</v>
      </c>
      <c r="B1013">
        <v>35</v>
      </c>
      <c r="C1013">
        <v>18</v>
      </c>
      <c r="D1013">
        <v>20</v>
      </c>
      <c r="E1013">
        <v>2</v>
      </c>
      <c r="F1013">
        <v>0.89998631155999986</v>
      </c>
      <c r="G1013">
        <v>390.49298950195299</v>
      </c>
    </row>
    <row r="1014" spans="1:9">
      <c r="A1014">
        <v>0</v>
      </c>
      <c r="B1014">
        <v>35</v>
      </c>
      <c r="C1014">
        <v>18</v>
      </c>
      <c r="D1014">
        <v>20</v>
      </c>
      <c r="E1014">
        <v>3</v>
      </c>
      <c r="F1014">
        <v>0.51373047123999993</v>
      </c>
      <c r="G1014">
        <v>473.12599212646398</v>
      </c>
      <c r="H1014">
        <f>AVERAGE(F1014:F1024)</f>
        <v>0.80139370260727272</v>
      </c>
      <c r="I1014">
        <f>AVERAGE(G1014:G1024)</f>
        <v>471.4528933438383</v>
      </c>
    </row>
    <row r="1015" spans="1:9">
      <c r="A1015">
        <v>0</v>
      </c>
      <c r="B1015">
        <v>35</v>
      </c>
      <c r="C1015">
        <v>18</v>
      </c>
      <c r="D1015">
        <v>20</v>
      </c>
      <c r="E1015">
        <v>3</v>
      </c>
      <c r="F1015">
        <v>0.81405534979999994</v>
      </c>
      <c r="G1015">
        <v>472.17998687744102</v>
      </c>
    </row>
    <row r="1016" spans="1:9">
      <c r="A1016">
        <v>0</v>
      </c>
      <c r="B1016">
        <v>35</v>
      </c>
      <c r="C1016">
        <v>18</v>
      </c>
      <c r="D1016">
        <v>20</v>
      </c>
      <c r="E1016">
        <v>3</v>
      </c>
      <c r="F1016">
        <v>0.82560565598000002</v>
      </c>
      <c r="G1016">
        <v>471.44898162841798</v>
      </c>
    </row>
    <row r="1017" spans="1:9">
      <c r="A1017">
        <v>0</v>
      </c>
      <c r="B1017">
        <v>35</v>
      </c>
      <c r="C1017">
        <v>18</v>
      </c>
      <c r="D1017">
        <v>20</v>
      </c>
      <c r="E1017">
        <v>3</v>
      </c>
      <c r="F1017">
        <v>0.83018374697999997</v>
      </c>
      <c r="G1017">
        <v>471.49197769164999</v>
      </c>
    </row>
    <row r="1018" spans="1:9">
      <c r="A1018">
        <v>0</v>
      </c>
      <c r="B1018">
        <v>35</v>
      </c>
      <c r="C1018">
        <v>18</v>
      </c>
      <c r="D1018">
        <v>20</v>
      </c>
      <c r="E1018">
        <v>3</v>
      </c>
      <c r="F1018">
        <v>0.83224551367999988</v>
      </c>
      <c r="G1018">
        <v>471.448994750976</v>
      </c>
    </row>
    <row r="1019" spans="1:9">
      <c r="A1019">
        <v>0</v>
      </c>
      <c r="B1019">
        <v>35</v>
      </c>
      <c r="C1019">
        <v>18</v>
      </c>
      <c r="D1019">
        <v>20</v>
      </c>
      <c r="E1019">
        <v>3</v>
      </c>
      <c r="F1019">
        <v>0.8325594745999999</v>
      </c>
      <c r="G1019">
        <v>470.889980316162</v>
      </c>
    </row>
    <row r="1020" spans="1:9">
      <c r="A1020">
        <v>0</v>
      </c>
      <c r="B1020">
        <v>35</v>
      </c>
      <c r="C1020">
        <v>18</v>
      </c>
      <c r="D1020">
        <v>20</v>
      </c>
      <c r="E1020">
        <v>3</v>
      </c>
      <c r="F1020">
        <v>0.83279176665999999</v>
      </c>
      <c r="G1020">
        <v>470.33099212646403</v>
      </c>
    </row>
    <row r="1021" spans="1:9">
      <c r="A1021">
        <v>0</v>
      </c>
      <c r="B1021">
        <v>35</v>
      </c>
      <c r="C1021">
        <v>18</v>
      </c>
      <c r="D1021">
        <v>20</v>
      </c>
      <c r="E1021">
        <v>3</v>
      </c>
      <c r="F1021">
        <v>0.83353122943999991</v>
      </c>
      <c r="G1021">
        <v>471.44898162841798</v>
      </c>
    </row>
    <row r="1022" spans="1:9">
      <c r="A1022">
        <v>0</v>
      </c>
      <c r="B1022">
        <v>35</v>
      </c>
      <c r="C1022">
        <v>18</v>
      </c>
      <c r="D1022">
        <v>20</v>
      </c>
      <c r="E1022">
        <v>3</v>
      </c>
      <c r="F1022">
        <v>0.83336863624000002</v>
      </c>
      <c r="G1022">
        <v>472.91097900390599</v>
      </c>
    </row>
    <row r="1023" spans="1:9">
      <c r="A1023">
        <v>0</v>
      </c>
      <c r="B1023">
        <v>35</v>
      </c>
      <c r="C1023">
        <v>18</v>
      </c>
      <c r="D1023">
        <v>20</v>
      </c>
      <c r="E1023">
        <v>3</v>
      </c>
      <c r="F1023">
        <v>0.83342752583999991</v>
      </c>
      <c r="G1023">
        <v>469.77198425292897</v>
      </c>
    </row>
    <row r="1024" spans="1:9">
      <c r="A1024">
        <v>0</v>
      </c>
      <c r="B1024">
        <v>35</v>
      </c>
      <c r="C1024">
        <v>18</v>
      </c>
      <c r="D1024">
        <v>20</v>
      </c>
      <c r="E1024">
        <v>3</v>
      </c>
      <c r="F1024">
        <v>0.83383135821999999</v>
      </c>
      <c r="G1024">
        <v>470.93297637939401</v>
      </c>
    </row>
    <row r="1025" spans="1:9">
      <c r="A1025">
        <v>0</v>
      </c>
      <c r="B1025">
        <v>35</v>
      </c>
      <c r="C1025">
        <v>18</v>
      </c>
      <c r="D1025">
        <v>20</v>
      </c>
      <c r="E1025">
        <v>4</v>
      </c>
      <c r="F1025">
        <v>0.56035308951999996</v>
      </c>
      <c r="G1025">
        <v>554.68398818969695</v>
      </c>
      <c r="H1025">
        <f>AVERAGE(F1025:F1035)</f>
        <v>0.86415878693454529</v>
      </c>
      <c r="I1025">
        <f>AVERAGE(G1025:G1035)</f>
        <v>553.17507707075595</v>
      </c>
    </row>
    <row r="1026" spans="1:9">
      <c r="A1026">
        <v>0</v>
      </c>
      <c r="B1026">
        <v>35</v>
      </c>
      <c r="C1026">
        <v>18</v>
      </c>
      <c r="D1026">
        <v>20</v>
      </c>
      <c r="E1026">
        <v>4</v>
      </c>
      <c r="F1026">
        <v>0.87511310109999996</v>
      </c>
      <c r="G1026">
        <v>552.92098556518499</v>
      </c>
    </row>
    <row r="1027" spans="1:9">
      <c r="A1027">
        <v>0</v>
      </c>
      <c r="B1027">
        <v>35</v>
      </c>
      <c r="C1027">
        <v>18</v>
      </c>
      <c r="D1027">
        <v>20</v>
      </c>
      <c r="E1027">
        <v>4</v>
      </c>
      <c r="F1027">
        <v>0.89037831399999989</v>
      </c>
      <c r="G1027">
        <v>552.92098556518499</v>
      </c>
    </row>
    <row r="1028" spans="1:9">
      <c r="A1028">
        <v>0</v>
      </c>
      <c r="B1028">
        <v>35</v>
      </c>
      <c r="C1028">
        <v>18</v>
      </c>
      <c r="D1028">
        <v>20</v>
      </c>
      <c r="E1028">
        <v>4</v>
      </c>
      <c r="F1028">
        <v>0.89326044107999991</v>
      </c>
      <c r="G1028">
        <v>551.716990814209</v>
      </c>
    </row>
    <row r="1029" spans="1:9">
      <c r="A1029">
        <v>0</v>
      </c>
      <c r="B1029">
        <v>35</v>
      </c>
      <c r="C1029">
        <v>18</v>
      </c>
      <c r="D1029">
        <v>20</v>
      </c>
      <c r="E1029">
        <v>4</v>
      </c>
      <c r="F1029">
        <v>0.8946368953199999</v>
      </c>
      <c r="G1029">
        <v>553.69498687744101</v>
      </c>
    </row>
    <row r="1030" spans="1:9">
      <c r="A1030">
        <v>0</v>
      </c>
      <c r="B1030">
        <v>35</v>
      </c>
      <c r="C1030">
        <v>18</v>
      </c>
      <c r="D1030">
        <v>20</v>
      </c>
      <c r="E1030">
        <v>4</v>
      </c>
      <c r="F1030">
        <v>0.89668354173999998</v>
      </c>
      <c r="G1030">
        <v>552.36199081420898</v>
      </c>
    </row>
    <row r="1031" spans="1:9">
      <c r="A1031">
        <v>0</v>
      </c>
      <c r="B1031">
        <v>35</v>
      </c>
      <c r="C1031">
        <v>18</v>
      </c>
      <c r="D1031">
        <v>20</v>
      </c>
      <c r="E1031">
        <v>4</v>
      </c>
      <c r="F1031">
        <v>0.89770689441999985</v>
      </c>
      <c r="G1031">
        <v>553.86699737548804</v>
      </c>
    </row>
    <row r="1032" spans="1:9">
      <c r="A1032">
        <v>0</v>
      </c>
      <c r="B1032">
        <v>35</v>
      </c>
      <c r="C1032">
        <v>18</v>
      </c>
      <c r="D1032">
        <v>20</v>
      </c>
      <c r="E1032">
        <v>4</v>
      </c>
      <c r="F1032">
        <v>0.89865495915999993</v>
      </c>
      <c r="G1032">
        <v>552.36197769165005</v>
      </c>
    </row>
    <row r="1033" spans="1:9">
      <c r="A1033">
        <v>0</v>
      </c>
      <c r="B1033">
        <v>35</v>
      </c>
      <c r="C1033">
        <v>18</v>
      </c>
      <c r="D1033">
        <v>20</v>
      </c>
      <c r="E1033">
        <v>4</v>
      </c>
      <c r="F1033">
        <v>0.89946447667999985</v>
      </c>
      <c r="G1033">
        <v>552.06097900390603</v>
      </c>
    </row>
    <row r="1034" spans="1:9">
      <c r="A1034">
        <v>0</v>
      </c>
      <c r="B1034">
        <v>35</v>
      </c>
      <c r="C1034">
        <v>18</v>
      </c>
      <c r="D1034">
        <v>20</v>
      </c>
      <c r="E1034">
        <v>4</v>
      </c>
      <c r="F1034">
        <v>0.89955059655999992</v>
      </c>
      <c r="G1034">
        <v>554.98497375488205</v>
      </c>
    </row>
    <row r="1035" spans="1:9">
      <c r="A1035">
        <v>0</v>
      </c>
      <c r="B1035">
        <v>35</v>
      </c>
      <c r="C1035">
        <v>18</v>
      </c>
      <c r="D1035">
        <v>20</v>
      </c>
      <c r="E1035">
        <v>4</v>
      </c>
      <c r="F1035">
        <v>0.8999443466999999</v>
      </c>
      <c r="G1035">
        <v>553.35099212646401</v>
      </c>
    </row>
    <row r="1036" spans="1:9">
      <c r="A1036">
        <v>0</v>
      </c>
      <c r="B1036">
        <v>35</v>
      </c>
      <c r="C1036">
        <v>18</v>
      </c>
      <c r="D1036">
        <v>20</v>
      </c>
      <c r="E1036">
        <v>5</v>
      </c>
      <c r="F1036">
        <v>0.5153481407199999</v>
      </c>
      <c r="G1036">
        <v>633.14598556518501</v>
      </c>
      <c r="H1036">
        <f>AVERAGE(F1036:F1046)</f>
        <v>0.80144496318727254</v>
      </c>
      <c r="I1036">
        <f>AVERAGE(G1036:G1046)</f>
        <v>635.19825471357808</v>
      </c>
    </row>
    <row r="1037" spans="1:9">
      <c r="A1037">
        <v>0</v>
      </c>
      <c r="B1037">
        <v>35</v>
      </c>
      <c r="C1037">
        <v>18</v>
      </c>
      <c r="D1037">
        <v>20</v>
      </c>
      <c r="E1037">
        <v>5</v>
      </c>
      <c r="F1037">
        <v>0.81369009217999988</v>
      </c>
      <c r="G1037">
        <v>635.33898162841797</v>
      </c>
    </row>
    <row r="1038" spans="1:9">
      <c r="A1038">
        <v>0</v>
      </c>
      <c r="B1038">
        <v>35</v>
      </c>
      <c r="C1038">
        <v>18</v>
      </c>
      <c r="D1038">
        <v>20</v>
      </c>
      <c r="E1038">
        <v>5</v>
      </c>
      <c r="F1038">
        <v>0.82543216027999988</v>
      </c>
      <c r="G1038">
        <v>633.57600524902296</v>
      </c>
    </row>
    <row r="1039" spans="1:9">
      <c r="A1039">
        <v>0</v>
      </c>
      <c r="B1039">
        <v>35</v>
      </c>
      <c r="C1039">
        <v>18</v>
      </c>
      <c r="D1039">
        <v>20</v>
      </c>
      <c r="E1039">
        <v>5</v>
      </c>
      <c r="F1039">
        <v>0.83000578849999984</v>
      </c>
      <c r="G1039">
        <v>636.06999343871996</v>
      </c>
    </row>
    <row r="1040" spans="1:9">
      <c r="A1040">
        <v>0</v>
      </c>
      <c r="B1040">
        <v>35</v>
      </c>
      <c r="C1040">
        <v>18</v>
      </c>
      <c r="D1040">
        <v>20</v>
      </c>
      <c r="E1040">
        <v>5</v>
      </c>
      <c r="F1040">
        <v>0.83218982825999988</v>
      </c>
      <c r="G1040">
        <v>635.63995407104403</v>
      </c>
    </row>
    <row r="1041" spans="1:9">
      <c r="A1041">
        <v>0</v>
      </c>
      <c r="B1041">
        <v>35</v>
      </c>
      <c r="C1041">
        <v>18</v>
      </c>
      <c r="D1041">
        <v>20</v>
      </c>
      <c r="E1041">
        <v>5</v>
      </c>
      <c r="F1041">
        <v>0.83251737351999999</v>
      </c>
      <c r="G1041">
        <v>633.53297637939397</v>
      </c>
    </row>
    <row r="1042" spans="1:9">
      <c r="A1042">
        <v>0</v>
      </c>
      <c r="B1042">
        <v>35</v>
      </c>
      <c r="C1042">
        <v>18</v>
      </c>
      <c r="D1042">
        <v>20</v>
      </c>
      <c r="E1042">
        <v>5</v>
      </c>
      <c r="F1042">
        <v>0.83272817319999992</v>
      </c>
      <c r="G1042">
        <v>635.725959320068</v>
      </c>
    </row>
    <row r="1043" spans="1:9">
      <c r="A1043">
        <v>0</v>
      </c>
      <c r="B1043">
        <v>35</v>
      </c>
      <c r="C1043">
        <v>18</v>
      </c>
      <c r="D1043">
        <v>20</v>
      </c>
      <c r="E1043">
        <v>5</v>
      </c>
      <c r="F1043">
        <v>0.83346007331999994</v>
      </c>
      <c r="G1043">
        <v>636.37098556518504</v>
      </c>
    </row>
    <row r="1044" spans="1:9">
      <c r="A1044">
        <v>0</v>
      </c>
      <c r="B1044">
        <v>35</v>
      </c>
      <c r="C1044">
        <v>18</v>
      </c>
      <c r="D1044">
        <v>20</v>
      </c>
      <c r="E1044">
        <v>5</v>
      </c>
      <c r="F1044">
        <v>0.83330132662</v>
      </c>
      <c r="G1044">
        <v>636.58596588134697</v>
      </c>
    </row>
    <row r="1045" spans="1:9">
      <c r="A1045">
        <v>0</v>
      </c>
      <c r="B1045">
        <v>35</v>
      </c>
      <c r="C1045">
        <v>18</v>
      </c>
      <c r="D1045">
        <v>20</v>
      </c>
      <c r="E1045">
        <v>5</v>
      </c>
      <c r="F1045">
        <v>0.83340718341999998</v>
      </c>
      <c r="G1045">
        <v>635.72599212646401</v>
      </c>
    </row>
    <row r="1046" spans="1:9">
      <c r="A1046">
        <v>0</v>
      </c>
      <c r="B1046">
        <v>35</v>
      </c>
      <c r="C1046">
        <v>18</v>
      </c>
      <c r="D1046">
        <v>20</v>
      </c>
      <c r="E1046">
        <v>5</v>
      </c>
      <c r="F1046">
        <v>0.83381445503999996</v>
      </c>
      <c r="G1046">
        <v>635.46800262451097</v>
      </c>
    </row>
    <row r="1047" spans="1:9">
      <c r="A1047">
        <v>0</v>
      </c>
      <c r="B1047">
        <v>35</v>
      </c>
      <c r="C1047">
        <v>18</v>
      </c>
      <c r="D1047">
        <v>20</v>
      </c>
      <c r="E1047">
        <v>6</v>
      </c>
      <c r="F1047">
        <v>0.56311495674000001</v>
      </c>
      <c r="G1047">
        <v>715.64997375488201</v>
      </c>
      <c r="H1047">
        <f>AVERAGE(F1047:F1057)</f>
        <v>0.86431420804909076</v>
      </c>
      <c r="I1047">
        <f>AVERAGE(G1047:G1057)</f>
        <v>716.13079623135593</v>
      </c>
    </row>
    <row r="1048" spans="1:9">
      <c r="A1048">
        <v>0</v>
      </c>
      <c r="B1048">
        <v>35</v>
      </c>
      <c r="C1048">
        <v>18</v>
      </c>
      <c r="D1048">
        <v>20</v>
      </c>
      <c r="E1048">
        <v>6</v>
      </c>
      <c r="F1048">
        <v>0.87479585017999995</v>
      </c>
      <c r="G1048">
        <v>718.01499999999999</v>
      </c>
    </row>
    <row r="1049" spans="1:9">
      <c r="A1049">
        <v>0</v>
      </c>
      <c r="B1049">
        <v>35</v>
      </c>
      <c r="C1049">
        <v>18</v>
      </c>
      <c r="D1049">
        <v>20</v>
      </c>
      <c r="E1049">
        <v>6</v>
      </c>
      <c r="F1049">
        <v>0.89023731845999998</v>
      </c>
      <c r="G1049">
        <v>715.30598556518498</v>
      </c>
    </row>
    <row r="1050" spans="1:9">
      <c r="A1050">
        <v>0</v>
      </c>
      <c r="B1050">
        <v>35</v>
      </c>
      <c r="C1050">
        <v>18</v>
      </c>
      <c r="D1050">
        <v>20</v>
      </c>
      <c r="E1050">
        <v>6</v>
      </c>
      <c r="F1050">
        <v>0.89304510918000002</v>
      </c>
      <c r="G1050">
        <v>717.45597900390601</v>
      </c>
    </row>
    <row r="1051" spans="1:9">
      <c r="A1051">
        <v>0</v>
      </c>
      <c r="B1051">
        <v>35</v>
      </c>
      <c r="C1051">
        <v>18</v>
      </c>
      <c r="D1051">
        <v>20</v>
      </c>
      <c r="E1051">
        <v>6</v>
      </c>
      <c r="F1051">
        <v>0.89457169591999997</v>
      </c>
      <c r="G1051">
        <v>715.47795669555603</v>
      </c>
    </row>
    <row r="1052" spans="1:9">
      <c r="A1052">
        <v>0</v>
      </c>
      <c r="B1052">
        <v>35</v>
      </c>
      <c r="C1052">
        <v>18</v>
      </c>
      <c r="D1052">
        <v>20</v>
      </c>
      <c r="E1052">
        <v>6</v>
      </c>
      <c r="F1052">
        <v>0.89661863941999997</v>
      </c>
      <c r="G1052">
        <v>717.283981628417</v>
      </c>
    </row>
    <row r="1053" spans="1:9">
      <c r="A1053">
        <v>0</v>
      </c>
      <c r="B1053">
        <v>35</v>
      </c>
      <c r="C1053">
        <v>18</v>
      </c>
      <c r="D1053">
        <v>20</v>
      </c>
      <c r="E1053">
        <v>6</v>
      </c>
      <c r="F1053">
        <v>0.89763591959999989</v>
      </c>
      <c r="G1053">
        <v>714.53197113037095</v>
      </c>
    </row>
    <row r="1054" spans="1:9">
      <c r="A1054">
        <v>0</v>
      </c>
      <c r="B1054">
        <v>35</v>
      </c>
      <c r="C1054">
        <v>18</v>
      </c>
      <c r="D1054">
        <v>20</v>
      </c>
      <c r="E1054">
        <v>6</v>
      </c>
      <c r="F1054">
        <v>0.89861704617999993</v>
      </c>
      <c r="G1054">
        <v>717.11198425292901</v>
      </c>
    </row>
    <row r="1055" spans="1:9">
      <c r="A1055">
        <v>0</v>
      </c>
      <c r="B1055">
        <v>35</v>
      </c>
      <c r="C1055">
        <v>18</v>
      </c>
      <c r="D1055">
        <v>20</v>
      </c>
      <c r="E1055">
        <v>6</v>
      </c>
      <c r="F1055">
        <v>0.89939921329999994</v>
      </c>
      <c r="G1055">
        <v>716.59598556518495</v>
      </c>
    </row>
    <row r="1056" spans="1:9">
      <c r="A1056">
        <v>0</v>
      </c>
      <c r="B1056">
        <v>35</v>
      </c>
      <c r="C1056">
        <v>18</v>
      </c>
      <c r="D1056">
        <v>20</v>
      </c>
      <c r="E1056">
        <v>6</v>
      </c>
      <c r="F1056">
        <v>0.89952210221999995</v>
      </c>
      <c r="G1056">
        <v>713.97296981811496</v>
      </c>
    </row>
    <row r="1057" spans="1:9">
      <c r="A1057">
        <v>0</v>
      </c>
      <c r="B1057">
        <v>35</v>
      </c>
      <c r="C1057">
        <v>18</v>
      </c>
      <c r="D1057">
        <v>20</v>
      </c>
      <c r="E1057">
        <v>6</v>
      </c>
      <c r="F1057">
        <v>0.89989843733999997</v>
      </c>
      <c r="G1057">
        <v>716.03697113037094</v>
      </c>
    </row>
    <row r="1058" spans="1:9">
      <c r="A1058">
        <v>0</v>
      </c>
      <c r="B1058">
        <v>35</v>
      </c>
      <c r="C1058">
        <v>18</v>
      </c>
      <c r="D1058">
        <v>20</v>
      </c>
      <c r="E1058">
        <v>7</v>
      </c>
      <c r="F1058">
        <v>0.52136396969999999</v>
      </c>
      <c r="G1058">
        <v>797.207963256835</v>
      </c>
      <c r="H1058">
        <f>AVERAGE(F1058:F1068)</f>
        <v>0.8019470003618181</v>
      </c>
      <c r="I1058">
        <f>AVERAGE(G1058:G1068)</f>
        <v>796.33623765425182</v>
      </c>
    </row>
    <row r="1059" spans="1:9">
      <c r="A1059">
        <v>0</v>
      </c>
      <c r="B1059">
        <v>35</v>
      </c>
      <c r="C1059">
        <v>18</v>
      </c>
      <c r="D1059">
        <v>20</v>
      </c>
      <c r="E1059">
        <v>7</v>
      </c>
      <c r="F1059">
        <v>0.81359692021999996</v>
      </c>
      <c r="G1059">
        <v>796.77797637939398</v>
      </c>
    </row>
    <row r="1060" spans="1:9">
      <c r="A1060">
        <v>0</v>
      </c>
      <c r="B1060">
        <v>35</v>
      </c>
      <c r="C1060">
        <v>18</v>
      </c>
      <c r="D1060">
        <v>20</v>
      </c>
      <c r="E1060">
        <v>7</v>
      </c>
      <c r="F1060">
        <v>0.82539335774</v>
      </c>
      <c r="G1060">
        <v>795.83195144653303</v>
      </c>
    </row>
    <row r="1061" spans="1:9">
      <c r="A1061">
        <v>0</v>
      </c>
      <c r="B1061">
        <v>35</v>
      </c>
      <c r="C1061">
        <v>18</v>
      </c>
      <c r="D1061">
        <v>20</v>
      </c>
      <c r="E1061">
        <v>7</v>
      </c>
      <c r="F1061">
        <v>0.82993959845999987</v>
      </c>
      <c r="G1061">
        <v>794.02596588134702</v>
      </c>
    </row>
    <row r="1062" spans="1:9">
      <c r="A1062">
        <v>0</v>
      </c>
      <c r="B1062">
        <v>35</v>
      </c>
      <c r="C1062">
        <v>18</v>
      </c>
      <c r="D1062">
        <v>20</v>
      </c>
      <c r="E1062">
        <v>7</v>
      </c>
      <c r="F1062">
        <v>0.83212415579999999</v>
      </c>
      <c r="G1062">
        <v>798.66994750976505</v>
      </c>
    </row>
    <row r="1063" spans="1:9">
      <c r="A1063">
        <v>0</v>
      </c>
      <c r="B1063">
        <v>35</v>
      </c>
      <c r="C1063">
        <v>18</v>
      </c>
      <c r="D1063">
        <v>20</v>
      </c>
      <c r="E1063">
        <v>7</v>
      </c>
      <c r="F1063">
        <v>0.83245649984000003</v>
      </c>
      <c r="G1063">
        <v>795.48796325683497</v>
      </c>
    </row>
    <row r="1064" spans="1:9">
      <c r="A1064">
        <v>0</v>
      </c>
      <c r="B1064">
        <v>35</v>
      </c>
      <c r="C1064">
        <v>18</v>
      </c>
      <c r="D1064">
        <v>20</v>
      </c>
      <c r="E1064">
        <v>7</v>
      </c>
      <c r="F1064">
        <v>0.83271873761999993</v>
      </c>
      <c r="G1064">
        <v>797.42296325683503</v>
      </c>
    </row>
    <row r="1065" spans="1:9">
      <c r="A1065">
        <v>0</v>
      </c>
      <c r="B1065">
        <v>35</v>
      </c>
      <c r="C1065">
        <v>18</v>
      </c>
      <c r="D1065">
        <v>20</v>
      </c>
      <c r="E1065">
        <v>7</v>
      </c>
      <c r="F1065">
        <v>0.83340729415999992</v>
      </c>
      <c r="G1065">
        <v>793.68199081420903</v>
      </c>
    </row>
    <row r="1066" spans="1:9">
      <c r="A1066">
        <v>0</v>
      </c>
      <c r="B1066">
        <v>35</v>
      </c>
      <c r="C1066">
        <v>18</v>
      </c>
      <c r="D1066">
        <v>20</v>
      </c>
      <c r="E1066">
        <v>7</v>
      </c>
      <c r="F1066">
        <v>0.83325346635999997</v>
      </c>
      <c r="G1066">
        <v>798.15395538329994</v>
      </c>
    </row>
    <row r="1067" spans="1:9">
      <c r="A1067">
        <v>0</v>
      </c>
      <c r="B1067">
        <v>35</v>
      </c>
      <c r="C1067">
        <v>18</v>
      </c>
      <c r="D1067">
        <v>20</v>
      </c>
      <c r="E1067">
        <v>7</v>
      </c>
      <c r="F1067">
        <v>0.83337953202000004</v>
      </c>
      <c r="G1067">
        <v>794.58495407104397</v>
      </c>
    </row>
    <row r="1068" spans="1:9">
      <c r="A1068">
        <v>0</v>
      </c>
      <c r="B1068">
        <v>35</v>
      </c>
      <c r="C1068">
        <v>18</v>
      </c>
      <c r="D1068">
        <v>20</v>
      </c>
      <c r="E1068">
        <v>7</v>
      </c>
      <c r="F1068">
        <v>0.83378347205999992</v>
      </c>
      <c r="G1068">
        <v>797.85298294067297</v>
      </c>
    </row>
    <row r="1069" spans="1:9">
      <c r="A1069">
        <v>0</v>
      </c>
      <c r="B1069">
        <v>35</v>
      </c>
      <c r="C1069">
        <v>18</v>
      </c>
      <c r="D1069">
        <v>20</v>
      </c>
      <c r="E1069">
        <v>8</v>
      </c>
      <c r="F1069">
        <v>0.56681190999999997</v>
      </c>
      <c r="G1069">
        <v>875.23996719360298</v>
      </c>
      <c r="H1069">
        <f>AVERAGE(F1069:F1079)</f>
        <v>0.86456909725454556</v>
      </c>
      <c r="I1069">
        <f>AVERAGE(G1069:G1079)</f>
        <v>878.10533094926245</v>
      </c>
    </row>
    <row r="1070" spans="1:9">
      <c r="A1070">
        <v>0</v>
      </c>
      <c r="B1070">
        <v>35</v>
      </c>
      <c r="C1070">
        <v>18</v>
      </c>
      <c r="D1070">
        <v>20</v>
      </c>
      <c r="E1070">
        <v>8</v>
      </c>
      <c r="F1070">
        <v>0.87450246239999996</v>
      </c>
      <c r="G1070">
        <v>880.91597900390605</v>
      </c>
    </row>
    <row r="1071" spans="1:9">
      <c r="A1071">
        <v>0</v>
      </c>
      <c r="B1071">
        <v>35</v>
      </c>
      <c r="C1071">
        <v>18</v>
      </c>
      <c r="D1071">
        <v>20</v>
      </c>
      <c r="E1071">
        <v>8</v>
      </c>
      <c r="F1071">
        <v>0.89009291532000001</v>
      </c>
      <c r="G1071">
        <v>878.07797637939404</v>
      </c>
    </row>
    <row r="1072" spans="1:9">
      <c r="A1072">
        <v>0</v>
      </c>
      <c r="B1072">
        <v>35</v>
      </c>
      <c r="C1072">
        <v>18</v>
      </c>
      <c r="D1072">
        <v>20</v>
      </c>
      <c r="E1072">
        <v>8</v>
      </c>
      <c r="F1072">
        <v>0.89292674618000001</v>
      </c>
      <c r="G1072">
        <v>877.38995407104403</v>
      </c>
    </row>
    <row r="1073" spans="1:9">
      <c r="A1073">
        <v>0</v>
      </c>
      <c r="B1073">
        <v>35</v>
      </c>
      <c r="C1073">
        <v>18</v>
      </c>
      <c r="D1073">
        <v>20</v>
      </c>
      <c r="E1073">
        <v>8</v>
      </c>
      <c r="F1073">
        <v>0.89454997646000001</v>
      </c>
      <c r="G1073">
        <v>876.83099212646403</v>
      </c>
    </row>
    <row r="1074" spans="1:9">
      <c r="A1074">
        <v>0</v>
      </c>
      <c r="B1074">
        <v>35</v>
      </c>
      <c r="C1074">
        <v>18</v>
      </c>
      <c r="D1074">
        <v>20</v>
      </c>
      <c r="E1074">
        <v>8</v>
      </c>
      <c r="F1074">
        <v>0.89651401405999998</v>
      </c>
      <c r="G1074">
        <v>877.51896850585899</v>
      </c>
    </row>
    <row r="1075" spans="1:9">
      <c r="A1075">
        <v>0</v>
      </c>
      <c r="B1075">
        <v>35</v>
      </c>
      <c r="C1075">
        <v>18</v>
      </c>
      <c r="D1075">
        <v>20</v>
      </c>
      <c r="E1075">
        <v>8</v>
      </c>
      <c r="F1075">
        <v>0.89759632298000003</v>
      </c>
      <c r="G1075">
        <v>877.77698425292897</v>
      </c>
    </row>
    <row r="1076" spans="1:9">
      <c r="A1076">
        <v>0</v>
      </c>
      <c r="B1076">
        <v>35</v>
      </c>
      <c r="C1076">
        <v>18</v>
      </c>
      <c r="D1076">
        <v>20</v>
      </c>
      <c r="E1076">
        <v>8</v>
      </c>
      <c r="F1076">
        <v>0.89857078276000002</v>
      </c>
      <c r="G1076">
        <v>876.27193832397404</v>
      </c>
    </row>
    <row r="1077" spans="1:9">
      <c r="A1077">
        <v>0</v>
      </c>
      <c r="B1077">
        <v>35</v>
      </c>
      <c r="C1077">
        <v>18</v>
      </c>
      <c r="D1077">
        <v>20</v>
      </c>
      <c r="E1077">
        <v>8</v>
      </c>
      <c r="F1077">
        <v>0.89935784848</v>
      </c>
      <c r="G1077">
        <v>878.67996719360303</v>
      </c>
    </row>
    <row r="1078" spans="1:9">
      <c r="A1078">
        <v>0</v>
      </c>
      <c r="B1078">
        <v>35</v>
      </c>
      <c r="C1078">
        <v>18</v>
      </c>
      <c r="D1078">
        <v>20</v>
      </c>
      <c r="E1078">
        <v>8</v>
      </c>
      <c r="F1078">
        <v>0.89946526221999989</v>
      </c>
      <c r="G1078">
        <v>879.23894226074196</v>
      </c>
    </row>
    <row r="1079" spans="1:9">
      <c r="A1079">
        <v>0</v>
      </c>
      <c r="B1079">
        <v>35</v>
      </c>
      <c r="C1079">
        <v>18</v>
      </c>
      <c r="D1079">
        <v>20</v>
      </c>
      <c r="E1079">
        <v>8</v>
      </c>
      <c r="F1079">
        <v>0.89987182893999984</v>
      </c>
      <c r="G1079">
        <v>881.21697113037101</v>
      </c>
    </row>
    <row r="1080" spans="1:9">
      <c r="A1080">
        <v>0</v>
      </c>
      <c r="B1080">
        <v>35</v>
      </c>
      <c r="C1080">
        <v>18</v>
      </c>
      <c r="D1080">
        <v>20</v>
      </c>
      <c r="E1080">
        <v>9</v>
      </c>
      <c r="F1080">
        <v>0.52745121519999993</v>
      </c>
      <c r="G1080">
        <v>959.97997375488205</v>
      </c>
      <c r="H1080">
        <f>AVERAGE(F1080:F1090)</f>
        <v>0.80244596421818182</v>
      </c>
      <c r="I1080">
        <f>AVERAGE(G1080:G1090)</f>
        <v>959.97213541204246</v>
      </c>
    </row>
    <row r="1081" spans="1:9">
      <c r="A1081">
        <v>0</v>
      </c>
      <c r="B1081">
        <v>35</v>
      </c>
      <c r="C1081">
        <v>18</v>
      </c>
      <c r="D1081">
        <v>20</v>
      </c>
      <c r="E1081">
        <v>9</v>
      </c>
      <c r="F1081">
        <v>0.81337302144000001</v>
      </c>
      <c r="G1081">
        <v>957.57195144653303</v>
      </c>
    </row>
    <row r="1082" spans="1:9">
      <c r="A1082">
        <v>0</v>
      </c>
      <c r="B1082">
        <v>35</v>
      </c>
      <c r="C1082">
        <v>18</v>
      </c>
      <c r="D1082">
        <v>20</v>
      </c>
      <c r="E1082">
        <v>9</v>
      </c>
      <c r="F1082">
        <v>0.82527380362000002</v>
      </c>
      <c r="G1082">
        <v>959.54993438720703</v>
      </c>
    </row>
    <row r="1083" spans="1:9">
      <c r="A1083">
        <v>0</v>
      </c>
      <c r="B1083">
        <v>35</v>
      </c>
      <c r="C1083">
        <v>18</v>
      </c>
      <c r="D1083">
        <v>20</v>
      </c>
      <c r="E1083">
        <v>9</v>
      </c>
      <c r="F1083">
        <v>0.82984934269999999</v>
      </c>
      <c r="G1083">
        <v>960.15192520141602</v>
      </c>
    </row>
    <row r="1084" spans="1:9">
      <c r="A1084">
        <v>0</v>
      </c>
      <c r="B1084">
        <v>35</v>
      </c>
      <c r="C1084">
        <v>18</v>
      </c>
      <c r="D1084">
        <v>20</v>
      </c>
      <c r="E1084">
        <v>9</v>
      </c>
      <c r="F1084">
        <v>0.83207355937999994</v>
      </c>
      <c r="G1084">
        <v>961.57097244262695</v>
      </c>
    </row>
    <row r="1085" spans="1:9">
      <c r="A1085">
        <v>0</v>
      </c>
      <c r="B1085">
        <v>35</v>
      </c>
      <c r="C1085">
        <v>18</v>
      </c>
      <c r="D1085">
        <v>20</v>
      </c>
      <c r="E1085">
        <v>9</v>
      </c>
      <c r="F1085">
        <v>0.83246796458000005</v>
      </c>
      <c r="G1085">
        <v>958.99093307495104</v>
      </c>
    </row>
    <row r="1086" spans="1:9">
      <c r="A1086">
        <v>0</v>
      </c>
      <c r="B1086">
        <v>35</v>
      </c>
      <c r="C1086">
        <v>18</v>
      </c>
      <c r="D1086">
        <v>20</v>
      </c>
      <c r="E1086">
        <v>9</v>
      </c>
      <c r="F1086">
        <v>0.83268979891999995</v>
      </c>
      <c r="G1086">
        <v>960.15195800781203</v>
      </c>
    </row>
    <row r="1087" spans="1:9">
      <c r="A1087">
        <v>0</v>
      </c>
      <c r="B1087">
        <v>35</v>
      </c>
      <c r="C1087">
        <v>18</v>
      </c>
      <c r="D1087">
        <v>20</v>
      </c>
      <c r="E1087">
        <v>9</v>
      </c>
      <c r="F1087">
        <v>0.83338216234000007</v>
      </c>
      <c r="G1087">
        <v>960.28096588134702</v>
      </c>
    </row>
    <row r="1088" spans="1:9">
      <c r="A1088">
        <v>0</v>
      </c>
      <c r="B1088">
        <v>35</v>
      </c>
      <c r="C1088">
        <v>18</v>
      </c>
      <c r="D1088">
        <v>20</v>
      </c>
      <c r="E1088">
        <v>9</v>
      </c>
      <c r="F1088">
        <v>0.83323940070000002</v>
      </c>
      <c r="G1088">
        <v>960.66795013427702</v>
      </c>
    </row>
    <row r="1089" spans="1:9">
      <c r="A1089">
        <v>0</v>
      </c>
      <c r="B1089">
        <v>35</v>
      </c>
      <c r="C1089">
        <v>18</v>
      </c>
      <c r="D1089">
        <v>20</v>
      </c>
      <c r="E1089">
        <v>9</v>
      </c>
      <c r="F1089">
        <v>0.83334265699999988</v>
      </c>
      <c r="G1089">
        <v>958.81895538330002</v>
      </c>
    </row>
    <row r="1090" spans="1:9">
      <c r="A1090">
        <v>0</v>
      </c>
      <c r="B1090">
        <v>35</v>
      </c>
      <c r="C1090">
        <v>18</v>
      </c>
      <c r="D1090">
        <v>20</v>
      </c>
      <c r="E1090">
        <v>9</v>
      </c>
      <c r="F1090">
        <v>0.83376268051999991</v>
      </c>
      <c r="G1090">
        <v>961.95796981811498</v>
      </c>
    </row>
    <row r="1091" spans="1:9">
      <c r="A1091">
        <v>0</v>
      </c>
      <c r="B1091">
        <v>35</v>
      </c>
      <c r="C1091">
        <v>18</v>
      </c>
      <c r="D1091">
        <v>20</v>
      </c>
      <c r="E1091">
        <v>10</v>
      </c>
      <c r="F1091">
        <v>0.56979253113999995</v>
      </c>
      <c r="G1091">
        <v>1039.6889553833</v>
      </c>
      <c r="H1091">
        <f>AVERAGE(F1091:F1101)</f>
        <v>0.86477241916545433</v>
      </c>
      <c r="I1091">
        <f>AVERAGE(G1091:G1101)</f>
        <v>1040.7639529973753</v>
      </c>
    </row>
    <row r="1092" spans="1:9">
      <c r="A1092">
        <v>0</v>
      </c>
      <c r="B1092">
        <v>35</v>
      </c>
      <c r="C1092">
        <v>18</v>
      </c>
      <c r="D1092">
        <v>20</v>
      </c>
      <c r="E1092">
        <v>10</v>
      </c>
      <c r="F1092">
        <v>0.87426265766</v>
      </c>
      <c r="G1092">
        <v>1042.0539553833</v>
      </c>
    </row>
    <row r="1093" spans="1:9">
      <c r="A1093">
        <v>0</v>
      </c>
      <c r="B1093">
        <v>35</v>
      </c>
      <c r="C1093">
        <v>18</v>
      </c>
      <c r="D1093">
        <v>20</v>
      </c>
      <c r="E1093">
        <v>10</v>
      </c>
      <c r="F1093">
        <v>0.89000040177999995</v>
      </c>
      <c r="G1093">
        <v>1041.96795013427</v>
      </c>
    </row>
    <row r="1094" spans="1:9">
      <c r="A1094">
        <v>0</v>
      </c>
      <c r="B1094">
        <v>35</v>
      </c>
      <c r="C1094">
        <v>18</v>
      </c>
      <c r="D1094">
        <v>20</v>
      </c>
      <c r="E1094">
        <v>10</v>
      </c>
      <c r="F1094">
        <v>0.89283010291999987</v>
      </c>
      <c r="G1094">
        <v>1042.8279435729901</v>
      </c>
    </row>
    <row r="1095" spans="1:9">
      <c r="A1095">
        <v>0</v>
      </c>
      <c r="B1095">
        <v>35</v>
      </c>
      <c r="C1095">
        <v>18</v>
      </c>
      <c r="D1095">
        <v>20</v>
      </c>
      <c r="E1095">
        <v>10</v>
      </c>
      <c r="F1095">
        <v>0.89451318837999994</v>
      </c>
      <c r="G1095">
        <v>1041.40896850585</v>
      </c>
    </row>
    <row r="1096" spans="1:9">
      <c r="A1096">
        <v>0</v>
      </c>
      <c r="B1096">
        <v>35</v>
      </c>
      <c r="C1096">
        <v>18</v>
      </c>
      <c r="D1096">
        <v>20</v>
      </c>
      <c r="E1096">
        <v>10</v>
      </c>
      <c r="F1096">
        <v>0.89642999347999985</v>
      </c>
      <c r="G1096">
        <v>1039.77494094848</v>
      </c>
    </row>
    <row r="1097" spans="1:9">
      <c r="A1097">
        <v>0</v>
      </c>
      <c r="B1097">
        <v>35</v>
      </c>
      <c r="C1097">
        <v>18</v>
      </c>
      <c r="D1097">
        <v>20</v>
      </c>
      <c r="E1097">
        <v>10</v>
      </c>
      <c r="F1097">
        <v>0.89750687977999999</v>
      </c>
      <c r="G1097">
        <v>1040.1619383239699</v>
      </c>
    </row>
    <row r="1098" spans="1:9">
      <c r="A1098">
        <v>0</v>
      </c>
      <c r="B1098">
        <v>35</v>
      </c>
      <c r="C1098">
        <v>18</v>
      </c>
      <c r="D1098">
        <v>20</v>
      </c>
      <c r="E1098">
        <v>10</v>
      </c>
      <c r="F1098">
        <v>0.89852519637999984</v>
      </c>
      <c r="G1098">
        <v>1041.5379435729899</v>
      </c>
    </row>
    <row r="1099" spans="1:9">
      <c r="A1099">
        <v>0</v>
      </c>
      <c r="B1099">
        <v>35</v>
      </c>
      <c r="C1099">
        <v>18</v>
      </c>
      <c r="D1099">
        <v>20</v>
      </c>
      <c r="E1099">
        <v>10</v>
      </c>
      <c r="F1099">
        <v>0.89935148295999989</v>
      </c>
      <c r="G1099">
        <v>1040.2909461975</v>
      </c>
    </row>
    <row r="1100" spans="1:9">
      <c r="A1100">
        <v>0</v>
      </c>
      <c r="B1100">
        <v>35</v>
      </c>
      <c r="C1100">
        <v>18</v>
      </c>
      <c r="D1100">
        <v>20</v>
      </c>
      <c r="E1100">
        <v>10</v>
      </c>
      <c r="F1100">
        <v>0.89943103515999989</v>
      </c>
      <c r="G1100">
        <v>1039.3879698181099</v>
      </c>
    </row>
    <row r="1101" spans="1:9">
      <c r="A1101">
        <v>0</v>
      </c>
      <c r="B1101">
        <v>35</v>
      </c>
      <c r="C1101">
        <v>18</v>
      </c>
      <c r="D1101">
        <v>20</v>
      </c>
      <c r="E1101">
        <v>10</v>
      </c>
      <c r="F1101">
        <v>0.89985314117999982</v>
      </c>
      <c r="G1101">
        <v>1039.30197113037</v>
      </c>
    </row>
    <row r="1102" spans="1:9">
      <c r="A1102">
        <v>0</v>
      </c>
      <c r="B1102">
        <v>35</v>
      </c>
      <c r="C1102">
        <v>18</v>
      </c>
      <c r="D1102">
        <v>25</v>
      </c>
      <c r="E1102">
        <v>1</v>
      </c>
      <c r="F1102">
        <v>0.5214109926199999</v>
      </c>
      <c r="G1102">
        <v>366.39199737548802</v>
      </c>
      <c r="H1102">
        <f>AVERAGE(F1102:F1112)</f>
        <v>0.80171021048363644</v>
      </c>
      <c r="I1102">
        <f>AVERAGE(G1102:G1112)</f>
        <v>366.56790408047704</v>
      </c>
    </row>
    <row r="1103" spans="1:9">
      <c r="A1103">
        <v>0</v>
      </c>
      <c r="B1103">
        <v>35</v>
      </c>
      <c r="C1103">
        <v>18</v>
      </c>
      <c r="D1103">
        <v>25</v>
      </c>
      <c r="E1103">
        <v>1</v>
      </c>
      <c r="F1103">
        <v>0.81287280493999992</v>
      </c>
      <c r="G1103">
        <v>366.39199737548802</v>
      </c>
    </row>
    <row r="1104" spans="1:9">
      <c r="A1104">
        <v>0</v>
      </c>
      <c r="B1104">
        <v>35</v>
      </c>
      <c r="C1104">
        <v>18</v>
      </c>
      <c r="D1104">
        <v>25</v>
      </c>
      <c r="E1104">
        <v>1</v>
      </c>
      <c r="F1104">
        <v>0.82486064654000002</v>
      </c>
      <c r="G1104">
        <v>365.66099868774398</v>
      </c>
    </row>
    <row r="1105" spans="1:9">
      <c r="A1105">
        <v>0</v>
      </c>
      <c r="B1105">
        <v>35</v>
      </c>
      <c r="C1105">
        <v>18</v>
      </c>
      <c r="D1105">
        <v>25</v>
      </c>
      <c r="E1105">
        <v>1</v>
      </c>
      <c r="F1105">
        <v>0.82951535184000003</v>
      </c>
      <c r="G1105">
        <v>365.83299606323197</v>
      </c>
    </row>
    <row r="1106" spans="1:9">
      <c r="A1106">
        <v>0</v>
      </c>
      <c r="B1106">
        <v>35</v>
      </c>
      <c r="C1106">
        <v>18</v>
      </c>
      <c r="D1106">
        <v>25</v>
      </c>
      <c r="E1106">
        <v>1</v>
      </c>
      <c r="F1106">
        <v>0.83192070584</v>
      </c>
      <c r="G1106">
        <v>366.95099212646397</v>
      </c>
    </row>
    <row r="1107" spans="1:9">
      <c r="A1107">
        <v>0</v>
      </c>
      <c r="B1107">
        <v>35</v>
      </c>
      <c r="C1107">
        <v>18</v>
      </c>
      <c r="D1107">
        <v>25</v>
      </c>
      <c r="E1107">
        <v>1</v>
      </c>
      <c r="F1107">
        <v>0.83230714279999984</v>
      </c>
      <c r="G1107">
        <v>366.95099212646397</v>
      </c>
    </row>
    <row r="1108" spans="1:9">
      <c r="A1108">
        <v>0</v>
      </c>
      <c r="B1108">
        <v>35</v>
      </c>
      <c r="C1108">
        <v>18</v>
      </c>
      <c r="D1108">
        <v>25</v>
      </c>
      <c r="E1108">
        <v>1</v>
      </c>
      <c r="F1108">
        <v>0.83257515585999997</v>
      </c>
      <c r="G1108">
        <v>366.95099212646397</v>
      </c>
    </row>
    <row r="1109" spans="1:9">
      <c r="A1109">
        <v>0</v>
      </c>
      <c r="B1109">
        <v>35</v>
      </c>
      <c r="C1109">
        <v>18</v>
      </c>
      <c r="D1109">
        <v>25</v>
      </c>
      <c r="E1109">
        <v>1</v>
      </c>
      <c r="F1109">
        <v>0.83326170970000002</v>
      </c>
      <c r="G1109">
        <v>366.735992126464</v>
      </c>
    </row>
    <row r="1110" spans="1:9">
      <c r="A1110">
        <v>0</v>
      </c>
      <c r="B1110">
        <v>35</v>
      </c>
      <c r="C1110">
        <v>18</v>
      </c>
      <c r="D1110">
        <v>25</v>
      </c>
      <c r="E1110">
        <v>1</v>
      </c>
      <c r="F1110">
        <v>0.83313930125999991</v>
      </c>
      <c r="G1110">
        <v>366.90799606323202</v>
      </c>
    </row>
    <row r="1111" spans="1:9">
      <c r="A1111">
        <v>0</v>
      </c>
      <c r="B1111">
        <v>35</v>
      </c>
      <c r="C1111">
        <v>18</v>
      </c>
      <c r="D1111">
        <v>25</v>
      </c>
      <c r="E1111">
        <v>1</v>
      </c>
      <c r="F1111">
        <v>0.83325601505999991</v>
      </c>
      <c r="G1111">
        <v>366.735992126464</v>
      </c>
    </row>
    <row r="1112" spans="1:9">
      <c r="A1112">
        <v>0</v>
      </c>
      <c r="B1112">
        <v>35</v>
      </c>
      <c r="C1112">
        <v>18</v>
      </c>
      <c r="D1112">
        <v>25</v>
      </c>
      <c r="E1112">
        <v>1</v>
      </c>
      <c r="F1112">
        <v>0.83369248885999991</v>
      </c>
      <c r="G1112">
        <v>366.73599868774397</v>
      </c>
    </row>
    <row r="1113" spans="1:9">
      <c r="A1113">
        <v>0</v>
      </c>
      <c r="B1113">
        <v>35</v>
      </c>
      <c r="C1113">
        <v>18</v>
      </c>
      <c r="D1113">
        <v>25</v>
      </c>
      <c r="E1113">
        <v>2</v>
      </c>
      <c r="F1113">
        <v>0.56819607390000004</v>
      </c>
      <c r="G1113">
        <v>447.00398162841702</v>
      </c>
      <c r="H1113">
        <f>AVERAGE(F1113:F1123)</f>
        <v>0.86445761298909074</v>
      </c>
      <c r="I1113">
        <f>AVERAGE(G1113:G1123)</f>
        <v>447.7232606783773</v>
      </c>
    </row>
    <row r="1114" spans="1:9">
      <c r="A1114">
        <v>0</v>
      </c>
      <c r="B1114">
        <v>35</v>
      </c>
      <c r="C1114">
        <v>18</v>
      </c>
      <c r="D1114">
        <v>25</v>
      </c>
      <c r="E1114">
        <v>2</v>
      </c>
      <c r="F1114">
        <v>0.87374009001999997</v>
      </c>
      <c r="G1114">
        <v>448.93899475097601</v>
      </c>
    </row>
    <row r="1115" spans="1:9">
      <c r="A1115">
        <v>0</v>
      </c>
      <c r="B1115">
        <v>35</v>
      </c>
      <c r="C1115">
        <v>18</v>
      </c>
      <c r="D1115">
        <v>25</v>
      </c>
      <c r="E1115">
        <v>2</v>
      </c>
      <c r="F1115">
        <v>0.88972551038000003</v>
      </c>
      <c r="G1115">
        <v>448.68099212646399</v>
      </c>
    </row>
    <row r="1116" spans="1:9">
      <c r="A1116">
        <v>0</v>
      </c>
      <c r="B1116">
        <v>35</v>
      </c>
      <c r="C1116">
        <v>18</v>
      </c>
      <c r="D1116">
        <v>25</v>
      </c>
      <c r="E1116">
        <v>2</v>
      </c>
      <c r="F1116">
        <v>0.8925939840999999</v>
      </c>
      <c r="G1116">
        <v>447.77799606323202</v>
      </c>
    </row>
    <row r="1117" spans="1:9">
      <c r="A1117">
        <v>0</v>
      </c>
      <c r="B1117">
        <v>35</v>
      </c>
      <c r="C1117">
        <v>18</v>
      </c>
      <c r="D1117">
        <v>25</v>
      </c>
      <c r="E1117">
        <v>2</v>
      </c>
      <c r="F1117">
        <v>0.89433168397999996</v>
      </c>
      <c r="G1117">
        <v>446.87499343872003</v>
      </c>
    </row>
    <row r="1118" spans="1:9">
      <c r="A1118">
        <v>0</v>
      </c>
      <c r="B1118">
        <v>35</v>
      </c>
      <c r="C1118">
        <v>18</v>
      </c>
      <c r="D1118">
        <v>25</v>
      </c>
      <c r="E1118">
        <v>2</v>
      </c>
      <c r="F1118">
        <v>0.89626758703999998</v>
      </c>
      <c r="G1118">
        <v>448.465979003906</v>
      </c>
    </row>
    <row r="1119" spans="1:9">
      <c r="A1119">
        <v>0</v>
      </c>
      <c r="B1119">
        <v>35</v>
      </c>
      <c r="C1119">
        <v>18</v>
      </c>
      <c r="D1119">
        <v>25</v>
      </c>
      <c r="E1119">
        <v>2</v>
      </c>
      <c r="F1119">
        <v>0.89739091175999997</v>
      </c>
      <c r="G1119">
        <v>447.56298294067301</v>
      </c>
    </row>
    <row r="1120" spans="1:9">
      <c r="A1120">
        <v>0</v>
      </c>
      <c r="B1120">
        <v>35</v>
      </c>
      <c r="C1120">
        <v>18</v>
      </c>
      <c r="D1120">
        <v>25</v>
      </c>
      <c r="E1120">
        <v>2</v>
      </c>
      <c r="F1120">
        <v>0.89843254521999993</v>
      </c>
      <c r="G1120">
        <v>448.76699081420799</v>
      </c>
    </row>
    <row r="1121" spans="1:9">
      <c r="A1121">
        <v>0</v>
      </c>
      <c r="B1121">
        <v>35</v>
      </c>
      <c r="C1121">
        <v>18</v>
      </c>
      <c r="D1121">
        <v>25</v>
      </c>
      <c r="E1121">
        <v>2</v>
      </c>
      <c r="F1121">
        <v>0.89925277259999992</v>
      </c>
      <c r="G1121">
        <v>446.31598556518497</v>
      </c>
    </row>
    <row r="1122" spans="1:9">
      <c r="A1122">
        <v>0</v>
      </c>
      <c r="B1122">
        <v>35</v>
      </c>
      <c r="C1122">
        <v>18</v>
      </c>
      <c r="D1122">
        <v>25</v>
      </c>
      <c r="E1122">
        <v>2</v>
      </c>
      <c r="F1122">
        <v>0.89933050451999996</v>
      </c>
      <c r="G1122">
        <v>447.56298950195298</v>
      </c>
    </row>
    <row r="1123" spans="1:9">
      <c r="A1123">
        <v>0</v>
      </c>
      <c r="B1123">
        <v>35</v>
      </c>
      <c r="C1123">
        <v>18</v>
      </c>
      <c r="D1123">
        <v>25</v>
      </c>
      <c r="E1123">
        <v>2</v>
      </c>
      <c r="F1123">
        <v>0.89977207935999992</v>
      </c>
      <c r="G1123">
        <v>447.00398162841702</v>
      </c>
    </row>
    <row r="1124" spans="1:9">
      <c r="A1124">
        <v>0</v>
      </c>
      <c r="B1124">
        <v>35</v>
      </c>
      <c r="C1124">
        <v>18</v>
      </c>
      <c r="D1124">
        <v>25</v>
      </c>
      <c r="E1124">
        <v>3</v>
      </c>
      <c r="F1124">
        <v>0.51735632186000002</v>
      </c>
      <c r="G1124">
        <v>529.50799606323199</v>
      </c>
      <c r="H1124">
        <f>AVERAGE(F1124:F1134)</f>
        <v>0.80122765682909081</v>
      </c>
      <c r="I1124">
        <f>AVERAGE(G1124:G1134)</f>
        <v>528.90598616166494</v>
      </c>
    </row>
    <row r="1125" spans="1:9">
      <c r="A1125">
        <v>0</v>
      </c>
      <c r="B1125">
        <v>35</v>
      </c>
      <c r="C1125">
        <v>18</v>
      </c>
      <c r="D1125">
        <v>25</v>
      </c>
      <c r="E1125">
        <v>3</v>
      </c>
      <c r="F1125">
        <v>0.81249738989999998</v>
      </c>
      <c r="G1125">
        <v>528.389980316162</v>
      </c>
    </row>
    <row r="1126" spans="1:9">
      <c r="A1126">
        <v>0</v>
      </c>
      <c r="B1126">
        <v>35</v>
      </c>
      <c r="C1126">
        <v>18</v>
      </c>
      <c r="D1126">
        <v>25</v>
      </c>
      <c r="E1126">
        <v>3</v>
      </c>
      <c r="F1126">
        <v>0.82468850813999994</v>
      </c>
      <c r="G1126">
        <v>529.12098556518504</v>
      </c>
    </row>
    <row r="1127" spans="1:9">
      <c r="A1127">
        <v>0</v>
      </c>
      <c r="B1127">
        <v>35</v>
      </c>
      <c r="C1127">
        <v>18</v>
      </c>
      <c r="D1127">
        <v>25</v>
      </c>
      <c r="E1127">
        <v>3</v>
      </c>
      <c r="F1127">
        <v>0.82940719106000005</v>
      </c>
      <c r="G1127">
        <v>529.12099212646399</v>
      </c>
    </row>
    <row r="1128" spans="1:9">
      <c r="A1128">
        <v>0</v>
      </c>
      <c r="B1128">
        <v>35</v>
      </c>
      <c r="C1128">
        <v>18</v>
      </c>
      <c r="D1128">
        <v>25</v>
      </c>
      <c r="E1128">
        <v>3</v>
      </c>
      <c r="F1128">
        <v>0.83177514476000003</v>
      </c>
      <c r="G1128">
        <v>528.30400131225497</v>
      </c>
    </row>
    <row r="1129" spans="1:9">
      <c r="A1129">
        <v>0</v>
      </c>
      <c r="B1129">
        <v>35</v>
      </c>
      <c r="C1129">
        <v>18</v>
      </c>
      <c r="D1129">
        <v>25</v>
      </c>
      <c r="E1129">
        <v>3</v>
      </c>
      <c r="F1129">
        <v>0.83219246292000004</v>
      </c>
      <c r="G1129">
        <v>527.83097900390601</v>
      </c>
    </row>
    <row r="1130" spans="1:9">
      <c r="A1130">
        <v>0</v>
      </c>
      <c r="B1130">
        <v>35</v>
      </c>
      <c r="C1130">
        <v>18</v>
      </c>
      <c r="D1130">
        <v>25</v>
      </c>
      <c r="E1130">
        <v>3</v>
      </c>
      <c r="F1130">
        <v>0.83247344333999995</v>
      </c>
      <c r="G1130">
        <v>528.38998687744095</v>
      </c>
    </row>
    <row r="1131" spans="1:9">
      <c r="A1131">
        <v>0</v>
      </c>
      <c r="B1131">
        <v>35</v>
      </c>
      <c r="C1131">
        <v>18</v>
      </c>
      <c r="D1131">
        <v>25</v>
      </c>
      <c r="E1131">
        <v>3</v>
      </c>
      <c r="F1131">
        <v>0.83317963371999992</v>
      </c>
      <c r="G1131">
        <v>528.38997375488202</v>
      </c>
    </row>
    <row r="1132" spans="1:9">
      <c r="A1132">
        <v>0</v>
      </c>
      <c r="B1132">
        <v>35</v>
      </c>
      <c r="C1132">
        <v>18</v>
      </c>
      <c r="D1132">
        <v>25</v>
      </c>
      <c r="E1132">
        <v>3</v>
      </c>
      <c r="F1132">
        <v>0.83308721174</v>
      </c>
      <c r="G1132">
        <v>529.89499343872001</v>
      </c>
    </row>
    <row r="1133" spans="1:9">
      <c r="A1133">
        <v>0</v>
      </c>
      <c r="B1133">
        <v>35</v>
      </c>
      <c r="C1133">
        <v>18</v>
      </c>
      <c r="D1133">
        <v>25</v>
      </c>
      <c r="E1133">
        <v>3</v>
      </c>
      <c r="F1133">
        <v>0.83320500507999995</v>
      </c>
      <c r="G1133">
        <v>528.94897506713801</v>
      </c>
    </row>
    <row r="1134" spans="1:9">
      <c r="A1134">
        <v>0</v>
      </c>
      <c r="B1134">
        <v>35</v>
      </c>
      <c r="C1134">
        <v>18</v>
      </c>
      <c r="D1134">
        <v>25</v>
      </c>
      <c r="E1134">
        <v>3</v>
      </c>
      <c r="F1134">
        <v>0.83364191259999987</v>
      </c>
      <c r="G1134">
        <v>530.06698425292905</v>
      </c>
    </row>
    <row r="1135" spans="1:9">
      <c r="A1135">
        <v>0</v>
      </c>
      <c r="B1135">
        <v>35</v>
      </c>
      <c r="C1135">
        <v>18</v>
      </c>
      <c r="D1135">
        <v>25</v>
      </c>
      <c r="E1135">
        <v>4</v>
      </c>
      <c r="F1135">
        <v>0.56872005469999998</v>
      </c>
      <c r="G1135">
        <v>609.94799606323204</v>
      </c>
      <c r="H1135">
        <f>AVERAGE(F1135:F1145)</f>
        <v>0.86438249222181807</v>
      </c>
      <c r="I1135">
        <f>AVERAGE(G1135:G1145)</f>
        <v>611.26925757668187</v>
      </c>
    </row>
    <row r="1136" spans="1:9">
      <c r="A1136">
        <v>0</v>
      </c>
      <c r="B1136">
        <v>35</v>
      </c>
      <c r="C1136">
        <v>18</v>
      </c>
      <c r="D1136">
        <v>25</v>
      </c>
      <c r="E1136">
        <v>4</v>
      </c>
      <c r="F1136">
        <v>0.87339479373999995</v>
      </c>
      <c r="G1136">
        <v>612.398981628417</v>
      </c>
    </row>
    <row r="1137" spans="1:9">
      <c r="A1137">
        <v>0</v>
      </c>
      <c r="B1137">
        <v>35</v>
      </c>
      <c r="C1137">
        <v>18</v>
      </c>
      <c r="D1137">
        <v>25</v>
      </c>
      <c r="E1137">
        <v>4</v>
      </c>
      <c r="F1137">
        <v>0.88947759123999992</v>
      </c>
      <c r="G1137">
        <v>610.97998687744098</v>
      </c>
    </row>
    <row r="1138" spans="1:9">
      <c r="A1138">
        <v>0</v>
      </c>
      <c r="B1138">
        <v>35</v>
      </c>
      <c r="C1138">
        <v>18</v>
      </c>
      <c r="D1138">
        <v>25</v>
      </c>
      <c r="E1138">
        <v>4</v>
      </c>
      <c r="F1138">
        <v>0.89241920362000005</v>
      </c>
      <c r="G1138">
        <v>610.72198425292902</v>
      </c>
    </row>
    <row r="1139" spans="1:9">
      <c r="A1139">
        <v>0</v>
      </c>
      <c r="B1139">
        <v>35</v>
      </c>
      <c r="C1139">
        <v>18</v>
      </c>
      <c r="D1139">
        <v>25</v>
      </c>
      <c r="E1139">
        <v>4</v>
      </c>
      <c r="F1139">
        <v>0.89419868873999997</v>
      </c>
      <c r="G1139">
        <v>612.52798294067304</v>
      </c>
    </row>
    <row r="1140" spans="1:9">
      <c r="A1140">
        <v>0</v>
      </c>
      <c r="B1140">
        <v>35</v>
      </c>
      <c r="C1140">
        <v>18</v>
      </c>
      <c r="D1140">
        <v>25</v>
      </c>
      <c r="E1140">
        <v>4</v>
      </c>
      <c r="F1140">
        <v>0.89616297329999994</v>
      </c>
      <c r="G1140">
        <v>609.77598556518501</v>
      </c>
    </row>
    <row r="1141" spans="1:9">
      <c r="A1141">
        <v>0</v>
      </c>
      <c r="B1141">
        <v>35</v>
      </c>
      <c r="C1141">
        <v>18</v>
      </c>
      <c r="D1141">
        <v>25</v>
      </c>
      <c r="E1141">
        <v>4</v>
      </c>
      <c r="F1141">
        <v>0.89729630661999993</v>
      </c>
      <c r="G1141">
        <v>611.02300262451104</v>
      </c>
    </row>
    <row r="1142" spans="1:9">
      <c r="A1142">
        <v>0</v>
      </c>
      <c r="B1142">
        <v>35</v>
      </c>
      <c r="C1142">
        <v>18</v>
      </c>
      <c r="D1142">
        <v>25</v>
      </c>
      <c r="E1142">
        <v>4</v>
      </c>
      <c r="F1142">
        <v>0.89835208806</v>
      </c>
      <c r="G1142">
        <v>612.39898818969698</v>
      </c>
    </row>
    <row r="1143" spans="1:9">
      <c r="A1143">
        <v>0</v>
      </c>
      <c r="B1143">
        <v>35</v>
      </c>
      <c r="C1143">
        <v>18</v>
      </c>
      <c r="D1143">
        <v>25</v>
      </c>
      <c r="E1143">
        <v>4</v>
      </c>
      <c r="F1143">
        <v>0.89917855272000002</v>
      </c>
      <c r="G1143">
        <v>610.97998687744098</v>
      </c>
    </row>
    <row r="1144" spans="1:9">
      <c r="A1144">
        <v>0</v>
      </c>
      <c r="B1144">
        <v>35</v>
      </c>
      <c r="C1144">
        <v>18</v>
      </c>
      <c r="D1144">
        <v>25</v>
      </c>
      <c r="E1144">
        <v>4</v>
      </c>
      <c r="F1144">
        <v>0.89928085981999994</v>
      </c>
      <c r="G1144">
        <v>612.18396850585896</v>
      </c>
    </row>
    <row r="1145" spans="1:9">
      <c r="A1145">
        <v>0</v>
      </c>
      <c r="B1145">
        <v>35</v>
      </c>
      <c r="C1145">
        <v>18</v>
      </c>
      <c r="D1145">
        <v>25</v>
      </c>
      <c r="E1145">
        <v>4</v>
      </c>
      <c r="F1145">
        <v>0.89972630188000002</v>
      </c>
      <c r="G1145">
        <v>611.02296981811503</v>
      </c>
    </row>
    <row r="1146" spans="1:9">
      <c r="A1146">
        <v>0</v>
      </c>
      <c r="B1146">
        <v>35</v>
      </c>
      <c r="C1146">
        <v>18</v>
      </c>
      <c r="D1146">
        <v>25</v>
      </c>
      <c r="E1146">
        <v>5</v>
      </c>
      <c r="F1146">
        <v>0.52037914697999998</v>
      </c>
      <c r="G1146">
        <v>692.19398162841799</v>
      </c>
      <c r="H1146">
        <f>AVERAGE(F1146:F1156)</f>
        <v>0.80141787770545458</v>
      </c>
      <c r="I1146">
        <f>AVERAGE(G1146:G1156)</f>
        <v>692.44024672074693</v>
      </c>
    </row>
    <row r="1147" spans="1:9">
      <c r="A1147">
        <v>0</v>
      </c>
      <c r="B1147">
        <v>35</v>
      </c>
      <c r="C1147">
        <v>18</v>
      </c>
      <c r="D1147">
        <v>25</v>
      </c>
      <c r="E1147">
        <v>5</v>
      </c>
      <c r="F1147">
        <v>0.81226971112000002</v>
      </c>
      <c r="G1147">
        <v>693.39795669555599</v>
      </c>
    </row>
    <row r="1148" spans="1:9">
      <c r="A1148">
        <v>0</v>
      </c>
      <c r="B1148">
        <v>35</v>
      </c>
      <c r="C1148">
        <v>18</v>
      </c>
      <c r="D1148">
        <v>25</v>
      </c>
      <c r="E1148">
        <v>5</v>
      </c>
      <c r="F1148">
        <v>0.82452126609999998</v>
      </c>
      <c r="G1148">
        <v>694.21499343871994</v>
      </c>
    </row>
    <row r="1149" spans="1:9">
      <c r="A1149">
        <v>0</v>
      </c>
      <c r="B1149">
        <v>35</v>
      </c>
      <c r="C1149">
        <v>18</v>
      </c>
      <c r="D1149">
        <v>25</v>
      </c>
      <c r="E1149">
        <v>5</v>
      </c>
      <c r="F1149">
        <v>0.82922484092000004</v>
      </c>
      <c r="G1149">
        <v>692.66698425292896</v>
      </c>
    </row>
    <row r="1150" spans="1:9">
      <c r="A1150">
        <v>0</v>
      </c>
      <c r="B1150">
        <v>35</v>
      </c>
      <c r="C1150">
        <v>18</v>
      </c>
      <c r="D1150">
        <v>25</v>
      </c>
      <c r="E1150">
        <v>5</v>
      </c>
      <c r="F1150">
        <v>0.83169742893999998</v>
      </c>
      <c r="G1150">
        <v>693.95695800781198</v>
      </c>
    </row>
    <row r="1151" spans="1:9">
      <c r="A1151">
        <v>0</v>
      </c>
      <c r="B1151">
        <v>35</v>
      </c>
      <c r="C1151">
        <v>18</v>
      </c>
      <c r="D1151">
        <v>25</v>
      </c>
      <c r="E1151">
        <v>5</v>
      </c>
      <c r="F1151">
        <v>0.83214729597999992</v>
      </c>
      <c r="G1151">
        <v>691.76398162841701</v>
      </c>
    </row>
    <row r="1152" spans="1:9">
      <c r="A1152">
        <v>0</v>
      </c>
      <c r="B1152">
        <v>35</v>
      </c>
      <c r="C1152">
        <v>18</v>
      </c>
      <c r="D1152">
        <v>25</v>
      </c>
      <c r="E1152">
        <v>5</v>
      </c>
      <c r="F1152">
        <v>0.83242886481999989</v>
      </c>
      <c r="G1152">
        <v>692.62395538329997</v>
      </c>
    </row>
    <row r="1153" spans="1:9">
      <c r="A1153">
        <v>0</v>
      </c>
      <c r="B1153">
        <v>35</v>
      </c>
      <c r="C1153">
        <v>18</v>
      </c>
      <c r="D1153">
        <v>25</v>
      </c>
      <c r="E1153">
        <v>5</v>
      </c>
      <c r="F1153">
        <v>0.83313794242000005</v>
      </c>
      <c r="G1153">
        <v>689.78597900390605</v>
      </c>
    </row>
    <row r="1154" spans="1:9">
      <c r="A1154">
        <v>0</v>
      </c>
      <c r="B1154">
        <v>35</v>
      </c>
      <c r="C1154">
        <v>18</v>
      </c>
      <c r="D1154">
        <v>25</v>
      </c>
      <c r="E1154">
        <v>5</v>
      </c>
      <c r="F1154">
        <v>0.83302955287999991</v>
      </c>
      <c r="G1154">
        <v>690.81796325683501</v>
      </c>
    </row>
    <row r="1155" spans="1:9">
      <c r="A1155">
        <v>0</v>
      </c>
      <c r="B1155">
        <v>35</v>
      </c>
      <c r="C1155">
        <v>18</v>
      </c>
      <c r="D1155">
        <v>25</v>
      </c>
      <c r="E1155">
        <v>5</v>
      </c>
      <c r="F1155">
        <v>0.83316077319999993</v>
      </c>
      <c r="G1155">
        <v>693.09697769164995</v>
      </c>
    </row>
    <row r="1156" spans="1:9">
      <c r="A1156">
        <v>0</v>
      </c>
      <c r="B1156">
        <v>35</v>
      </c>
      <c r="C1156">
        <v>18</v>
      </c>
      <c r="D1156">
        <v>25</v>
      </c>
      <c r="E1156">
        <v>5</v>
      </c>
      <c r="F1156">
        <v>0.83359983139999994</v>
      </c>
      <c r="G1156">
        <v>692.322982940673</v>
      </c>
    </row>
    <row r="1157" spans="1:9">
      <c r="A1157">
        <v>0</v>
      </c>
      <c r="B1157">
        <v>35</v>
      </c>
      <c r="C1157">
        <v>18</v>
      </c>
      <c r="D1157">
        <v>25</v>
      </c>
      <c r="E1157">
        <v>6</v>
      </c>
      <c r="F1157">
        <v>0.56815686269999999</v>
      </c>
      <c r="G1157">
        <v>772.41896194458002</v>
      </c>
      <c r="H1157">
        <f>AVERAGE(F1157:F1167)</f>
        <v>0.86422170658727282</v>
      </c>
      <c r="I1157">
        <f>AVERAGE(G1157:G1167)</f>
        <v>773.45097005670686</v>
      </c>
    </row>
    <row r="1158" spans="1:9">
      <c r="A1158">
        <v>0</v>
      </c>
      <c r="B1158">
        <v>35</v>
      </c>
      <c r="C1158">
        <v>18</v>
      </c>
      <c r="D1158">
        <v>25</v>
      </c>
      <c r="E1158">
        <v>6</v>
      </c>
      <c r="F1158">
        <v>0.87298548889999994</v>
      </c>
      <c r="G1158">
        <v>771.98898818969701</v>
      </c>
    </row>
    <row r="1159" spans="1:9">
      <c r="A1159">
        <v>0</v>
      </c>
      <c r="B1159">
        <v>35</v>
      </c>
      <c r="C1159">
        <v>18</v>
      </c>
      <c r="D1159">
        <v>25</v>
      </c>
      <c r="E1159">
        <v>6</v>
      </c>
      <c r="F1159">
        <v>0.88924123217999984</v>
      </c>
      <c r="G1159">
        <v>771.81697113037103</v>
      </c>
    </row>
    <row r="1160" spans="1:9">
      <c r="A1160">
        <v>0</v>
      </c>
      <c r="B1160">
        <v>35</v>
      </c>
      <c r="C1160">
        <v>18</v>
      </c>
      <c r="D1160">
        <v>25</v>
      </c>
      <c r="E1160">
        <v>6</v>
      </c>
      <c r="F1160">
        <v>0.89231741298</v>
      </c>
      <c r="G1160">
        <v>774.26799606323198</v>
      </c>
    </row>
    <row r="1161" spans="1:9">
      <c r="A1161">
        <v>0</v>
      </c>
      <c r="B1161">
        <v>35</v>
      </c>
      <c r="C1161">
        <v>18</v>
      </c>
      <c r="D1161">
        <v>25</v>
      </c>
      <c r="E1161">
        <v>6</v>
      </c>
      <c r="F1161">
        <v>0.89406450797999992</v>
      </c>
      <c r="G1161">
        <v>775.51494750976497</v>
      </c>
    </row>
    <row r="1162" spans="1:9">
      <c r="A1162">
        <v>0</v>
      </c>
      <c r="B1162">
        <v>35</v>
      </c>
      <c r="C1162">
        <v>18</v>
      </c>
      <c r="D1162">
        <v>25</v>
      </c>
      <c r="E1162">
        <v>6</v>
      </c>
      <c r="F1162">
        <v>0.89612772452</v>
      </c>
      <c r="G1162">
        <v>774.65498687744105</v>
      </c>
    </row>
    <row r="1163" spans="1:9">
      <c r="A1163">
        <v>0</v>
      </c>
      <c r="B1163">
        <v>35</v>
      </c>
      <c r="C1163">
        <v>18</v>
      </c>
      <c r="D1163">
        <v>25</v>
      </c>
      <c r="E1163">
        <v>6</v>
      </c>
      <c r="F1163">
        <v>0.89720728608</v>
      </c>
      <c r="G1163">
        <v>772.37595275878903</v>
      </c>
    </row>
    <row r="1164" spans="1:9">
      <c r="A1164">
        <v>0</v>
      </c>
      <c r="B1164">
        <v>35</v>
      </c>
      <c r="C1164">
        <v>18</v>
      </c>
      <c r="D1164">
        <v>25</v>
      </c>
      <c r="E1164">
        <v>6</v>
      </c>
      <c r="F1164">
        <v>0.8983034541599999</v>
      </c>
      <c r="G1164">
        <v>772.89198425292898</v>
      </c>
    </row>
    <row r="1165" spans="1:9">
      <c r="A1165">
        <v>0</v>
      </c>
      <c r="B1165">
        <v>35</v>
      </c>
      <c r="C1165">
        <v>18</v>
      </c>
      <c r="D1165">
        <v>25</v>
      </c>
      <c r="E1165">
        <v>6</v>
      </c>
      <c r="F1165">
        <v>0.89912348077999993</v>
      </c>
      <c r="G1165">
        <v>773.837963256835</v>
      </c>
    </row>
    <row r="1166" spans="1:9">
      <c r="A1166">
        <v>0</v>
      </c>
      <c r="B1166">
        <v>35</v>
      </c>
      <c r="C1166">
        <v>18</v>
      </c>
      <c r="D1166">
        <v>25</v>
      </c>
      <c r="E1166">
        <v>6</v>
      </c>
      <c r="F1166">
        <v>0.89922354003999994</v>
      </c>
      <c r="G1166">
        <v>773.53695800781202</v>
      </c>
    </row>
    <row r="1167" spans="1:9">
      <c r="A1167">
        <v>0</v>
      </c>
      <c r="B1167">
        <v>35</v>
      </c>
      <c r="C1167">
        <v>18</v>
      </c>
      <c r="D1167">
        <v>25</v>
      </c>
      <c r="E1167">
        <v>6</v>
      </c>
      <c r="F1167">
        <v>0.89968778214</v>
      </c>
      <c r="G1167">
        <v>774.65496063232399</v>
      </c>
    </row>
    <row r="1168" spans="1:9">
      <c r="A1168">
        <v>0</v>
      </c>
      <c r="B1168">
        <v>35</v>
      </c>
      <c r="C1168">
        <v>18</v>
      </c>
      <c r="D1168">
        <v>25</v>
      </c>
      <c r="E1168">
        <v>7</v>
      </c>
      <c r="F1168">
        <v>0.52253192669999993</v>
      </c>
      <c r="G1168">
        <v>856.25599212646398</v>
      </c>
      <c r="H1168">
        <f>AVERAGE(F1168:F1178)</f>
        <v>0.80155101830363629</v>
      </c>
      <c r="I1168">
        <f>AVERAGE(G1168:G1178)</f>
        <v>853.59387831254401</v>
      </c>
    </row>
    <row r="1169" spans="1:9">
      <c r="A1169">
        <v>0</v>
      </c>
      <c r="B1169">
        <v>35</v>
      </c>
      <c r="C1169">
        <v>18</v>
      </c>
      <c r="D1169">
        <v>25</v>
      </c>
      <c r="E1169">
        <v>7</v>
      </c>
      <c r="F1169">
        <v>0.81207711955999984</v>
      </c>
      <c r="G1169">
        <v>852.12796325683598</v>
      </c>
    </row>
    <row r="1170" spans="1:9">
      <c r="A1170">
        <v>0</v>
      </c>
      <c r="B1170">
        <v>35</v>
      </c>
      <c r="C1170">
        <v>18</v>
      </c>
      <c r="D1170">
        <v>25</v>
      </c>
      <c r="E1170">
        <v>7</v>
      </c>
      <c r="F1170">
        <v>0.82438903344000003</v>
      </c>
      <c r="G1170">
        <v>856.25594619750905</v>
      </c>
    </row>
    <row r="1171" spans="1:9">
      <c r="A1171">
        <v>0</v>
      </c>
      <c r="B1171">
        <v>35</v>
      </c>
      <c r="C1171">
        <v>18</v>
      </c>
      <c r="D1171">
        <v>25</v>
      </c>
      <c r="E1171">
        <v>7</v>
      </c>
      <c r="F1171">
        <v>0.82916448649999996</v>
      </c>
      <c r="G1171">
        <v>853.24597900390597</v>
      </c>
    </row>
    <row r="1172" spans="1:9">
      <c r="A1172">
        <v>0</v>
      </c>
      <c r="B1172">
        <v>35</v>
      </c>
      <c r="C1172">
        <v>18</v>
      </c>
      <c r="D1172">
        <v>25</v>
      </c>
      <c r="E1172">
        <v>7</v>
      </c>
      <c r="F1172">
        <v>0.83159579733999989</v>
      </c>
      <c r="G1172">
        <v>853.76195800781204</v>
      </c>
    </row>
    <row r="1173" spans="1:9">
      <c r="A1173">
        <v>0</v>
      </c>
      <c r="B1173">
        <v>35</v>
      </c>
      <c r="C1173">
        <v>18</v>
      </c>
      <c r="D1173">
        <v>25</v>
      </c>
      <c r="E1173">
        <v>7</v>
      </c>
      <c r="F1173">
        <v>0.83208729827999994</v>
      </c>
      <c r="G1173">
        <v>850.66600524902299</v>
      </c>
    </row>
    <row r="1174" spans="1:9">
      <c r="A1174">
        <v>0</v>
      </c>
      <c r="B1174">
        <v>35</v>
      </c>
      <c r="C1174">
        <v>18</v>
      </c>
      <c r="D1174">
        <v>25</v>
      </c>
      <c r="E1174">
        <v>7</v>
      </c>
      <c r="F1174">
        <v>0.83240017546</v>
      </c>
      <c r="G1174">
        <v>854.44994094848596</v>
      </c>
    </row>
    <row r="1175" spans="1:9">
      <c r="A1175">
        <v>0</v>
      </c>
      <c r="B1175">
        <v>35</v>
      </c>
      <c r="C1175">
        <v>18</v>
      </c>
      <c r="D1175">
        <v>25</v>
      </c>
      <c r="E1175">
        <v>7</v>
      </c>
      <c r="F1175">
        <v>0.83310900987999992</v>
      </c>
      <c r="G1175">
        <v>853.24597900390597</v>
      </c>
    </row>
    <row r="1176" spans="1:9">
      <c r="A1176">
        <v>0</v>
      </c>
      <c r="B1176">
        <v>35</v>
      </c>
      <c r="C1176">
        <v>18</v>
      </c>
      <c r="D1176">
        <v>25</v>
      </c>
      <c r="E1176">
        <v>7</v>
      </c>
      <c r="F1176">
        <v>0.8330060173399999</v>
      </c>
      <c r="G1176">
        <v>852.12796981811505</v>
      </c>
    </row>
    <row r="1177" spans="1:9">
      <c r="A1177">
        <v>0</v>
      </c>
      <c r="B1177">
        <v>35</v>
      </c>
      <c r="C1177">
        <v>18</v>
      </c>
      <c r="D1177">
        <v>25</v>
      </c>
      <c r="E1177">
        <v>7</v>
      </c>
      <c r="F1177">
        <v>0.83313253785999997</v>
      </c>
      <c r="G1177">
        <v>853.202982940673</v>
      </c>
    </row>
    <row r="1178" spans="1:9">
      <c r="A1178">
        <v>0</v>
      </c>
      <c r="B1178">
        <v>35</v>
      </c>
      <c r="C1178">
        <v>18</v>
      </c>
      <c r="D1178">
        <v>25</v>
      </c>
      <c r="E1178">
        <v>7</v>
      </c>
      <c r="F1178">
        <v>0.83356779898</v>
      </c>
      <c r="G1178">
        <v>854.19194488525295</v>
      </c>
    </row>
    <row r="1179" spans="1:9">
      <c r="A1179">
        <v>0</v>
      </c>
      <c r="B1179">
        <v>35</v>
      </c>
      <c r="C1179">
        <v>18</v>
      </c>
      <c r="D1179">
        <v>25</v>
      </c>
      <c r="E1179">
        <v>8</v>
      </c>
      <c r="F1179">
        <v>0.56935590236</v>
      </c>
      <c r="G1179">
        <v>936.17996063232397</v>
      </c>
      <c r="H1179">
        <f>AVERAGE(F1179:F1189)</f>
        <v>0.86425680001818173</v>
      </c>
      <c r="I1179">
        <f>AVERAGE(G1179:G1189)</f>
        <v>936.17605130282277</v>
      </c>
    </row>
    <row r="1180" spans="1:9">
      <c r="A1180">
        <v>0</v>
      </c>
      <c r="B1180">
        <v>35</v>
      </c>
      <c r="C1180">
        <v>18</v>
      </c>
      <c r="D1180">
        <v>25</v>
      </c>
      <c r="E1180">
        <v>8</v>
      </c>
      <c r="F1180">
        <v>0.8727070577399999</v>
      </c>
      <c r="G1180">
        <v>935.06198425292905</v>
      </c>
    </row>
    <row r="1181" spans="1:9">
      <c r="A1181">
        <v>0</v>
      </c>
      <c r="B1181">
        <v>35</v>
      </c>
      <c r="C1181">
        <v>18</v>
      </c>
      <c r="D1181">
        <v>25</v>
      </c>
      <c r="E1181">
        <v>8</v>
      </c>
      <c r="F1181">
        <v>0.88910003125999981</v>
      </c>
      <c r="G1181">
        <v>935.921925201416</v>
      </c>
    </row>
    <row r="1182" spans="1:9">
      <c r="A1182">
        <v>0</v>
      </c>
      <c r="B1182">
        <v>35</v>
      </c>
      <c r="C1182">
        <v>18</v>
      </c>
      <c r="D1182">
        <v>25</v>
      </c>
      <c r="E1182">
        <v>8</v>
      </c>
      <c r="F1182">
        <v>0.89219716515999992</v>
      </c>
      <c r="G1182">
        <v>933.98697769165005</v>
      </c>
    </row>
    <row r="1183" spans="1:9">
      <c r="A1183">
        <v>0</v>
      </c>
      <c r="B1183">
        <v>35</v>
      </c>
      <c r="C1183">
        <v>18</v>
      </c>
      <c r="D1183">
        <v>25</v>
      </c>
      <c r="E1183">
        <v>8</v>
      </c>
      <c r="F1183">
        <v>0.89401128515999995</v>
      </c>
      <c r="G1183">
        <v>935.44895538330002</v>
      </c>
    </row>
    <row r="1184" spans="1:9">
      <c r="A1184">
        <v>0</v>
      </c>
      <c r="B1184">
        <v>35</v>
      </c>
      <c r="C1184">
        <v>18</v>
      </c>
      <c r="D1184">
        <v>25</v>
      </c>
      <c r="E1184">
        <v>8</v>
      </c>
      <c r="F1184">
        <v>0.89604940739999994</v>
      </c>
      <c r="G1184">
        <v>935.19097244262696</v>
      </c>
    </row>
    <row r="1185" spans="1:9">
      <c r="A1185">
        <v>0</v>
      </c>
      <c r="B1185">
        <v>35</v>
      </c>
      <c r="C1185">
        <v>18</v>
      </c>
      <c r="D1185">
        <v>25</v>
      </c>
      <c r="E1185">
        <v>8</v>
      </c>
      <c r="F1185">
        <v>0.89717999825999994</v>
      </c>
      <c r="G1185">
        <v>937.21197769164996</v>
      </c>
    </row>
    <row r="1186" spans="1:9">
      <c r="A1186">
        <v>0</v>
      </c>
      <c r="B1186">
        <v>35</v>
      </c>
      <c r="C1186">
        <v>18</v>
      </c>
      <c r="D1186">
        <v>25</v>
      </c>
      <c r="E1186">
        <v>8</v>
      </c>
      <c r="F1186">
        <v>0.89825006305999999</v>
      </c>
      <c r="G1186">
        <v>936.30893569946204</v>
      </c>
    </row>
    <row r="1187" spans="1:9">
      <c r="A1187">
        <v>0</v>
      </c>
      <c r="B1187">
        <v>35</v>
      </c>
      <c r="C1187">
        <v>18</v>
      </c>
      <c r="D1187">
        <v>25</v>
      </c>
      <c r="E1187">
        <v>8</v>
      </c>
      <c r="F1187">
        <v>0.89910162187999987</v>
      </c>
      <c r="G1187">
        <v>938.11497375488204</v>
      </c>
    </row>
    <row r="1188" spans="1:9">
      <c r="A1188">
        <v>0</v>
      </c>
      <c r="B1188">
        <v>35</v>
      </c>
      <c r="C1188">
        <v>18</v>
      </c>
      <c r="D1188">
        <v>25</v>
      </c>
      <c r="E1188">
        <v>8</v>
      </c>
      <c r="F1188">
        <v>0.89919959612</v>
      </c>
      <c r="G1188">
        <v>937.51294357299798</v>
      </c>
    </row>
    <row r="1189" spans="1:9">
      <c r="A1189">
        <v>0</v>
      </c>
      <c r="B1189">
        <v>35</v>
      </c>
      <c r="C1189">
        <v>18</v>
      </c>
      <c r="D1189">
        <v>25</v>
      </c>
      <c r="E1189">
        <v>8</v>
      </c>
      <c r="F1189">
        <v>0.89967267179999988</v>
      </c>
      <c r="G1189">
        <v>936.99695800781205</v>
      </c>
    </row>
    <row r="1190" spans="1:9">
      <c r="A1190">
        <v>0</v>
      </c>
      <c r="B1190">
        <v>35</v>
      </c>
      <c r="C1190">
        <v>18</v>
      </c>
      <c r="D1190">
        <v>25</v>
      </c>
      <c r="E1190">
        <v>9</v>
      </c>
      <c r="F1190">
        <v>0.52639146055999997</v>
      </c>
      <c r="G1190">
        <v>1018.21097244262</v>
      </c>
      <c r="H1190">
        <f>AVERAGE(F1190:F1200)</f>
        <v>0.80185093280727271</v>
      </c>
      <c r="I1190">
        <f>AVERAGE(G1190:G1200)</f>
        <v>1017.3392414717181</v>
      </c>
    </row>
    <row r="1191" spans="1:9">
      <c r="A1191">
        <v>0</v>
      </c>
      <c r="B1191">
        <v>35</v>
      </c>
      <c r="C1191">
        <v>18</v>
      </c>
      <c r="D1191">
        <v>25</v>
      </c>
      <c r="E1191">
        <v>9</v>
      </c>
      <c r="F1191">
        <v>0.81185525315999996</v>
      </c>
      <c r="G1191">
        <v>1019.15695144653</v>
      </c>
    </row>
    <row r="1192" spans="1:9">
      <c r="A1192">
        <v>0</v>
      </c>
      <c r="B1192">
        <v>35</v>
      </c>
      <c r="C1192">
        <v>18</v>
      </c>
      <c r="D1192">
        <v>25</v>
      </c>
      <c r="E1192">
        <v>9</v>
      </c>
      <c r="F1192">
        <v>0.8243179572599999</v>
      </c>
      <c r="G1192">
        <v>1017.73795669555</v>
      </c>
    </row>
    <row r="1193" spans="1:9">
      <c r="A1193">
        <v>0</v>
      </c>
      <c r="B1193">
        <v>35</v>
      </c>
      <c r="C1193">
        <v>18</v>
      </c>
      <c r="D1193">
        <v>25</v>
      </c>
      <c r="E1193">
        <v>9</v>
      </c>
      <c r="F1193">
        <v>0.8290898994</v>
      </c>
      <c r="G1193">
        <v>1014.42696456909</v>
      </c>
    </row>
    <row r="1194" spans="1:9">
      <c r="A1194">
        <v>0</v>
      </c>
      <c r="B1194">
        <v>35</v>
      </c>
      <c r="C1194">
        <v>18</v>
      </c>
      <c r="D1194">
        <v>25</v>
      </c>
      <c r="E1194">
        <v>9</v>
      </c>
      <c r="F1194">
        <v>0.83152318423999994</v>
      </c>
      <c r="G1194">
        <v>1013.86796325683</v>
      </c>
    </row>
    <row r="1195" spans="1:9">
      <c r="A1195">
        <v>0</v>
      </c>
      <c r="B1195">
        <v>35</v>
      </c>
      <c r="C1195">
        <v>18</v>
      </c>
      <c r="D1195">
        <v>25</v>
      </c>
      <c r="E1195">
        <v>9</v>
      </c>
      <c r="F1195">
        <v>0.83206924653999992</v>
      </c>
      <c r="G1195">
        <v>1020.36097244262</v>
      </c>
    </row>
    <row r="1196" spans="1:9">
      <c r="A1196">
        <v>0</v>
      </c>
      <c r="B1196">
        <v>35</v>
      </c>
      <c r="C1196">
        <v>18</v>
      </c>
      <c r="D1196">
        <v>25</v>
      </c>
      <c r="E1196">
        <v>9</v>
      </c>
      <c r="F1196">
        <v>0.83238338749999996</v>
      </c>
      <c r="G1196">
        <v>1016.96400131225</v>
      </c>
    </row>
    <row r="1197" spans="1:9">
      <c r="A1197">
        <v>0</v>
      </c>
      <c r="B1197">
        <v>35</v>
      </c>
      <c r="C1197">
        <v>18</v>
      </c>
      <c r="D1197">
        <v>25</v>
      </c>
      <c r="E1197">
        <v>9</v>
      </c>
      <c r="F1197">
        <v>0.83307719823999993</v>
      </c>
      <c r="G1197">
        <v>1015.41596588134</v>
      </c>
    </row>
    <row r="1198" spans="1:9">
      <c r="A1198">
        <v>0</v>
      </c>
      <c r="B1198">
        <v>35</v>
      </c>
      <c r="C1198">
        <v>18</v>
      </c>
      <c r="D1198">
        <v>25</v>
      </c>
      <c r="E1198">
        <v>9</v>
      </c>
      <c r="F1198">
        <v>0.83297612131999998</v>
      </c>
      <c r="G1198">
        <v>1016.96397506713</v>
      </c>
    </row>
    <row r="1199" spans="1:9">
      <c r="A1199">
        <v>0</v>
      </c>
      <c r="B1199">
        <v>35</v>
      </c>
      <c r="C1199">
        <v>18</v>
      </c>
      <c r="D1199">
        <v>25</v>
      </c>
      <c r="E1199">
        <v>9</v>
      </c>
      <c r="F1199">
        <v>0.83312340551999997</v>
      </c>
      <c r="G1199">
        <v>1017.69498031616</v>
      </c>
    </row>
    <row r="1200" spans="1:9">
      <c r="A1200">
        <v>0</v>
      </c>
      <c r="B1200">
        <v>35</v>
      </c>
      <c r="C1200">
        <v>18</v>
      </c>
      <c r="D1200">
        <v>25</v>
      </c>
      <c r="E1200">
        <v>9</v>
      </c>
      <c r="F1200">
        <v>0.83355314714000006</v>
      </c>
      <c r="G1200">
        <v>1019.93095275878</v>
      </c>
    </row>
    <row r="1201" spans="1:9">
      <c r="A1201">
        <v>0</v>
      </c>
      <c r="B1201">
        <v>35</v>
      </c>
      <c r="C1201">
        <v>18</v>
      </c>
      <c r="D1201">
        <v>25</v>
      </c>
      <c r="E1201">
        <v>10</v>
      </c>
      <c r="F1201">
        <v>0.57131741057999996</v>
      </c>
      <c r="G1201">
        <v>1098.2639553833001</v>
      </c>
      <c r="H1201">
        <f>AVERAGE(F1201:F1211)</f>
        <v>0.86437596892181823</v>
      </c>
      <c r="I1201">
        <f>AVERAGE(G1201:G1211)</f>
        <v>1097.2475947293328</v>
      </c>
    </row>
    <row r="1202" spans="1:9">
      <c r="A1202">
        <v>0</v>
      </c>
      <c r="B1202">
        <v>35</v>
      </c>
      <c r="C1202">
        <v>18</v>
      </c>
      <c r="D1202">
        <v>25</v>
      </c>
      <c r="E1202">
        <v>10</v>
      </c>
      <c r="F1202">
        <v>0.8724964717</v>
      </c>
      <c r="G1202">
        <v>1097.40396194458</v>
      </c>
    </row>
    <row r="1203" spans="1:9">
      <c r="A1203">
        <v>0</v>
      </c>
      <c r="B1203">
        <v>35</v>
      </c>
      <c r="C1203">
        <v>18</v>
      </c>
      <c r="D1203">
        <v>25</v>
      </c>
      <c r="E1203">
        <v>10</v>
      </c>
      <c r="F1203">
        <v>0.88898491751999997</v>
      </c>
      <c r="G1203">
        <v>1099.55396850585</v>
      </c>
    </row>
    <row r="1204" spans="1:9">
      <c r="A1204">
        <v>0</v>
      </c>
      <c r="B1204">
        <v>35</v>
      </c>
      <c r="C1204">
        <v>18</v>
      </c>
      <c r="D1204">
        <v>25</v>
      </c>
      <c r="E1204">
        <v>10</v>
      </c>
      <c r="F1204">
        <v>0.89219011335999998</v>
      </c>
      <c r="G1204">
        <v>1094.69495407104</v>
      </c>
    </row>
    <row r="1205" spans="1:9">
      <c r="A1205">
        <v>0</v>
      </c>
      <c r="B1205">
        <v>35</v>
      </c>
      <c r="C1205">
        <v>18</v>
      </c>
      <c r="D1205">
        <v>25</v>
      </c>
      <c r="E1205">
        <v>10</v>
      </c>
      <c r="F1205">
        <v>0.8939117286399999</v>
      </c>
      <c r="G1205">
        <v>1095.76994750976</v>
      </c>
    </row>
    <row r="1206" spans="1:9">
      <c r="A1206">
        <v>0</v>
      </c>
      <c r="B1206">
        <v>35</v>
      </c>
      <c r="C1206">
        <v>18</v>
      </c>
      <c r="D1206">
        <v>25</v>
      </c>
      <c r="E1206">
        <v>10</v>
      </c>
      <c r="F1206">
        <v>0.89601594543999996</v>
      </c>
      <c r="G1206">
        <v>1095.5549737548799</v>
      </c>
    </row>
    <row r="1207" spans="1:9">
      <c r="A1207">
        <v>0</v>
      </c>
      <c r="B1207">
        <v>35</v>
      </c>
      <c r="C1207">
        <v>18</v>
      </c>
      <c r="D1207">
        <v>25</v>
      </c>
      <c r="E1207">
        <v>10</v>
      </c>
      <c r="F1207">
        <v>0.89710278041999991</v>
      </c>
      <c r="G1207">
        <v>1097.87693176269</v>
      </c>
    </row>
    <row r="1208" spans="1:9">
      <c r="A1208">
        <v>0</v>
      </c>
      <c r="B1208">
        <v>35</v>
      </c>
      <c r="C1208">
        <v>18</v>
      </c>
      <c r="D1208">
        <v>25</v>
      </c>
      <c r="E1208">
        <v>10</v>
      </c>
      <c r="F1208">
        <v>0.89820772047999997</v>
      </c>
      <c r="G1208">
        <v>1097.1459855651799</v>
      </c>
    </row>
    <row r="1209" spans="1:9">
      <c r="A1209">
        <v>0</v>
      </c>
      <c r="B1209">
        <v>35</v>
      </c>
      <c r="C1209">
        <v>18</v>
      </c>
      <c r="D1209">
        <v>25</v>
      </c>
      <c r="E1209">
        <v>10</v>
      </c>
      <c r="F1209">
        <v>0.89907977011999984</v>
      </c>
      <c r="G1209">
        <v>1098.0919514465299</v>
      </c>
    </row>
    <row r="1210" spans="1:9">
      <c r="A1210">
        <v>0</v>
      </c>
      <c r="B1210">
        <v>35</v>
      </c>
      <c r="C1210">
        <v>18</v>
      </c>
      <c r="D1210">
        <v>25</v>
      </c>
      <c r="E1210">
        <v>10</v>
      </c>
      <c r="F1210">
        <v>0.89916835357999991</v>
      </c>
      <c r="G1210">
        <v>1097.10295013427</v>
      </c>
    </row>
    <row r="1211" spans="1:9">
      <c r="A1211">
        <v>0</v>
      </c>
      <c r="B1211">
        <v>35</v>
      </c>
      <c r="C1211">
        <v>18</v>
      </c>
      <c r="D1211">
        <v>25</v>
      </c>
      <c r="E1211">
        <v>10</v>
      </c>
      <c r="F1211">
        <v>0.89966044629999986</v>
      </c>
      <c r="G1211">
        <v>1098.2639619445799</v>
      </c>
    </row>
    <row r="1212" spans="1:9">
      <c r="A1212">
        <v>0</v>
      </c>
      <c r="B1212">
        <v>35</v>
      </c>
      <c r="C1212">
        <v>18</v>
      </c>
      <c r="D1212">
        <v>30</v>
      </c>
      <c r="E1212">
        <v>1</v>
      </c>
      <c r="F1212">
        <v>0.52168326377999996</v>
      </c>
      <c r="G1212">
        <v>424.45099212646397</v>
      </c>
      <c r="H1212">
        <f>AVERAGE(F1212:F1222)</f>
        <v>0.80122270056181821</v>
      </c>
      <c r="I1212">
        <f>AVERAGE(G1212:G1222)</f>
        <v>423.93890515414097</v>
      </c>
    </row>
    <row r="1213" spans="1:9">
      <c r="A1213">
        <v>0</v>
      </c>
      <c r="B1213">
        <v>35</v>
      </c>
      <c r="C1213">
        <v>18</v>
      </c>
      <c r="D1213">
        <v>30</v>
      </c>
      <c r="E1213">
        <v>1</v>
      </c>
      <c r="F1213">
        <v>0.81118908024000003</v>
      </c>
      <c r="G1213">
        <v>423.89199737548802</v>
      </c>
    </row>
    <row r="1214" spans="1:9">
      <c r="A1214">
        <v>0</v>
      </c>
      <c r="B1214">
        <v>35</v>
      </c>
      <c r="C1214">
        <v>18</v>
      </c>
      <c r="D1214">
        <v>30</v>
      </c>
      <c r="E1214">
        <v>1</v>
      </c>
      <c r="F1214">
        <v>0.82397608229999997</v>
      </c>
      <c r="G1214">
        <v>424.45099212646397</v>
      </c>
    </row>
    <row r="1215" spans="1:9">
      <c r="A1215">
        <v>0</v>
      </c>
      <c r="B1215">
        <v>35</v>
      </c>
      <c r="C1215">
        <v>18</v>
      </c>
      <c r="D1215">
        <v>30</v>
      </c>
      <c r="E1215">
        <v>1</v>
      </c>
      <c r="F1215">
        <v>0.82873617414</v>
      </c>
      <c r="G1215">
        <v>423.84899475097598</v>
      </c>
    </row>
    <row r="1216" spans="1:9">
      <c r="A1216">
        <v>0</v>
      </c>
      <c r="B1216">
        <v>35</v>
      </c>
      <c r="C1216">
        <v>18</v>
      </c>
      <c r="D1216">
        <v>30</v>
      </c>
      <c r="E1216">
        <v>1</v>
      </c>
      <c r="F1216">
        <v>0.83137483967999992</v>
      </c>
      <c r="G1216">
        <v>423.89199737548802</v>
      </c>
    </row>
    <row r="1217" spans="1:9">
      <c r="A1217">
        <v>0</v>
      </c>
      <c r="B1217">
        <v>35</v>
      </c>
      <c r="C1217">
        <v>18</v>
      </c>
      <c r="D1217">
        <v>30</v>
      </c>
      <c r="E1217">
        <v>1</v>
      </c>
      <c r="F1217">
        <v>0.83188525293999993</v>
      </c>
      <c r="G1217">
        <v>423.89199737548802</v>
      </c>
    </row>
    <row r="1218" spans="1:9">
      <c r="A1218">
        <v>0</v>
      </c>
      <c r="B1218">
        <v>35</v>
      </c>
      <c r="C1218">
        <v>18</v>
      </c>
      <c r="D1218">
        <v>30</v>
      </c>
      <c r="E1218">
        <v>1</v>
      </c>
      <c r="F1218">
        <v>0.83225764159999993</v>
      </c>
      <c r="G1218">
        <v>422.774001312255</v>
      </c>
    </row>
    <row r="1219" spans="1:9">
      <c r="A1219">
        <v>0</v>
      </c>
      <c r="B1219">
        <v>35</v>
      </c>
      <c r="C1219">
        <v>18</v>
      </c>
      <c r="D1219">
        <v>30</v>
      </c>
      <c r="E1219">
        <v>1</v>
      </c>
      <c r="F1219">
        <v>0.83296935707999986</v>
      </c>
      <c r="G1219">
        <v>423.89199737548802</v>
      </c>
    </row>
    <row r="1220" spans="1:9">
      <c r="A1220">
        <v>0</v>
      </c>
      <c r="B1220">
        <v>35</v>
      </c>
      <c r="C1220">
        <v>18</v>
      </c>
      <c r="D1220">
        <v>30</v>
      </c>
      <c r="E1220">
        <v>1</v>
      </c>
      <c r="F1220">
        <v>0.83288038876000003</v>
      </c>
      <c r="G1220">
        <v>424.45099212646397</v>
      </c>
    </row>
    <row r="1221" spans="1:9">
      <c r="A1221">
        <v>0</v>
      </c>
      <c r="B1221">
        <v>35</v>
      </c>
      <c r="C1221">
        <v>18</v>
      </c>
      <c r="D1221">
        <v>30</v>
      </c>
      <c r="E1221">
        <v>1</v>
      </c>
      <c r="F1221">
        <v>0.83302332035999993</v>
      </c>
      <c r="G1221">
        <v>423.89199737548802</v>
      </c>
    </row>
    <row r="1222" spans="1:9">
      <c r="A1222">
        <v>0</v>
      </c>
      <c r="B1222">
        <v>35</v>
      </c>
      <c r="C1222">
        <v>18</v>
      </c>
      <c r="D1222">
        <v>30</v>
      </c>
      <c r="E1222">
        <v>1</v>
      </c>
      <c r="F1222">
        <v>0.83347430529999988</v>
      </c>
      <c r="G1222">
        <v>423.89199737548802</v>
      </c>
    </row>
    <row r="1223" spans="1:9">
      <c r="A1223">
        <v>0</v>
      </c>
      <c r="B1223">
        <v>35</v>
      </c>
      <c r="C1223">
        <v>18</v>
      </c>
      <c r="D1223">
        <v>30</v>
      </c>
      <c r="E1223">
        <v>2</v>
      </c>
      <c r="F1223">
        <v>0.56832713755999997</v>
      </c>
      <c r="G1223">
        <v>505.83699737548801</v>
      </c>
      <c r="H1223">
        <f>AVERAGE(F1223:F1233)</f>
        <v>0.86393108532181806</v>
      </c>
      <c r="I1223">
        <f>AVERAGE(G1223:G1233)</f>
        <v>505.52426175204164</v>
      </c>
    </row>
    <row r="1224" spans="1:9">
      <c r="A1224">
        <v>0</v>
      </c>
      <c r="B1224">
        <v>35</v>
      </c>
      <c r="C1224">
        <v>18</v>
      </c>
      <c r="D1224">
        <v>30</v>
      </c>
      <c r="E1224">
        <v>2</v>
      </c>
      <c r="F1224">
        <v>0.87188224508000001</v>
      </c>
      <c r="G1224">
        <v>505.62197769164999</v>
      </c>
    </row>
    <row r="1225" spans="1:9">
      <c r="A1225">
        <v>0</v>
      </c>
      <c r="B1225">
        <v>35</v>
      </c>
      <c r="C1225">
        <v>18</v>
      </c>
      <c r="D1225">
        <v>30</v>
      </c>
      <c r="E1225">
        <v>2</v>
      </c>
      <c r="F1225">
        <v>0.88866368892000003</v>
      </c>
      <c r="G1225">
        <v>506.18097900390597</v>
      </c>
    </row>
    <row r="1226" spans="1:9">
      <c r="A1226">
        <v>0</v>
      </c>
      <c r="B1226">
        <v>35</v>
      </c>
      <c r="C1226">
        <v>18</v>
      </c>
      <c r="D1226">
        <v>30</v>
      </c>
      <c r="E1226">
        <v>2</v>
      </c>
      <c r="F1226">
        <v>0.89197984105999983</v>
      </c>
      <c r="G1226">
        <v>505.27800262451098</v>
      </c>
    </row>
    <row r="1227" spans="1:9">
      <c r="A1227">
        <v>0</v>
      </c>
      <c r="B1227">
        <v>35</v>
      </c>
      <c r="C1227">
        <v>18</v>
      </c>
      <c r="D1227">
        <v>30</v>
      </c>
      <c r="E1227">
        <v>2</v>
      </c>
      <c r="F1227">
        <v>0.89375476162</v>
      </c>
      <c r="G1227">
        <v>505.62197769164999</v>
      </c>
    </row>
    <row r="1228" spans="1:9">
      <c r="A1228">
        <v>0</v>
      </c>
      <c r="B1228">
        <v>35</v>
      </c>
      <c r="C1228">
        <v>18</v>
      </c>
      <c r="D1228">
        <v>30</v>
      </c>
      <c r="E1228">
        <v>2</v>
      </c>
      <c r="F1228">
        <v>0.89588053701999992</v>
      </c>
      <c r="G1228">
        <v>504.37498687744102</v>
      </c>
    </row>
    <row r="1229" spans="1:9">
      <c r="A1229">
        <v>0</v>
      </c>
      <c r="B1229">
        <v>35</v>
      </c>
      <c r="C1229">
        <v>18</v>
      </c>
      <c r="D1229">
        <v>30</v>
      </c>
      <c r="E1229">
        <v>2</v>
      </c>
      <c r="F1229">
        <v>0.89695427583999987</v>
      </c>
      <c r="G1229">
        <v>506.05199081420898</v>
      </c>
    </row>
    <row r="1230" spans="1:9">
      <c r="A1230">
        <v>0</v>
      </c>
      <c r="B1230">
        <v>35</v>
      </c>
      <c r="C1230">
        <v>18</v>
      </c>
      <c r="D1230">
        <v>30</v>
      </c>
      <c r="E1230">
        <v>2</v>
      </c>
      <c r="F1230">
        <v>0.89811649059999998</v>
      </c>
      <c r="G1230">
        <v>505.49298950195299</v>
      </c>
    </row>
    <row r="1231" spans="1:9">
      <c r="A1231">
        <v>0</v>
      </c>
      <c r="B1231">
        <v>35</v>
      </c>
      <c r="C1231">
        <v>18</v>
      </c>
      <c r="D1231">
        <v>30</v>
      </c>
      <c r="E1231">
        <v>2</v>
      </c>
      <c r="F1231">
        <v>0.8989939079799999</v>
      </c>
      <c r="G1231">
        <v>506.18099212646399</v>
      </c>
    </row>
    <row r="1232" spans="1:9">
      <c r="A1232">
        <v>0</v>
      </c>
      <c r="B1232">
        <v>35</v>
      </c>
      <c r="C1232">
        <v>18</v>
      </c>
      <c r="D1232">
        <v>30</v>
      </c>
      <c r="E1232">
        <v>2</v>
      </c>
      <c r="F1232">
        <v>0.89910275237999993</v>
      </c>
      <c r="G1232">
        <v>505.06299606323199</v>
      </c>
    </row>
    <row r="1233" spans="1:9">
      <c r="A1233">
        <v>0</v>
      </c>
      <c r="B1233">
        <v>35</v>
      </c>
      <c r="C1233">
        <v>18</v>
      </c>
      <c r="D1233">
        <v>30</v>
      </c>
      <c r="E1233">
        <v>2</v>
      </c>
      <c r="F1233">
        <v>0.89958630047999988</v>
      </c>
      <c r="G1233">
        <v>505.06298950195298</v>
      </c>
    </row>
    <row r="1234" spans="1:9">
      <c r="A1234">
        <v>0</v>
      </c>
      <c r="B1234">
        <v>35</v>
      </c>
      <c r="C1234">
        <v>18</v>
      </c>
      <c r="D1234">
        <v>30</v>
      </c>
      <c r="E1234">
        <v>3</v>
      </c>
      <c r="F1234">
        <v>0.52089944311999992</v>
      </c>
      <c r="G1234">
        <v>585.37399475097595</v>
      </c>
      <c r="H1234">
        <f>AVERAGE(F1234:F1244)</f>
        <v>0.80103430090727268</v>
      </c>
      <c r="I1234">
        <f>AVERAGE(G1234:G1244)</f>
        <v>586.66790109807755</v>
      </c>
    </row>
    <row r="1235" spans="1:9">
      <c r="A1235">
        <v>0</v>
      </c>
      <c r="B1235">
        <v>35</v>
      </c>
      <c r="C1235">
        <v>18</v>
      </c>
      <c r="D1235">
        <v>30</v>
      </c>
      <c r="E1235">
        <v>3</v>
      </c>
      <c r="F1235">
        <v>0.81068881781999991</v>
      </c>
      <c r="G1235">
        <v>587.56699737548797</v>
      </c>
    </row>
    <row r="1236" spans="1:9">
      <c r="A1236">
        <v>0</v>
      </c>
      <c r="B1236">
        <v>35</v>
      </c>
      <c r="C1236">
        <v>18</v>
      </c>
      <c r="D1236">
        <v>30</v>
      </c>
      <c r="E1236">
        <v>3</v>
      </c>
      <c r="F1236">
        <v>0.82381987099999998</v>
      </c>
      <c r="G1236">
        <v>587.61</v>
      </c>
    </row>
    <row r="1237" spans="1:9">
      <c r="A1237">
        <v>0</v>
      </c>
      <c r="B1237">
        <v>35</v>
      </c>
      <c r="C1237">
        <v>18</v>
      </c>
      <c r="D1237">
        <v>30</v>
      </c>
      <c r="E1237">
        <v>3</v>
      </c>
      <c r="F1237">
        <v>0.8286570058199999</v>
      </c>
      <c r="G1237">
        <v>588.59898162841796</v>
      </c>
    </row>
    <row r="1238" spans="1:9">
      <c r="A1238">
        <v>0</v>
      </c>
      <c r="B1238">
        <v>35</v>
      </c>
      <c r="C1238">
        <v>18</v>
      </c>
      <c r="D1238">
        <v>30</v>
      </c>
      <c r="E1238">
        <v>3</v>
      </c>
      <c r="F1238">
        <v>0.83126993950000005</v>
      </c>
      <c r="G1238">
        <v>588.46999343872005</v>
      </c>
    </row>
    <row r="1239" spans="1:9">
      <c r="A1239">
        <v>0</v>
      </c>
      <c r="B1239">
        <v>35</v>
      </c>
      <c r="C1239">
        <v>18</v>
      </c>
      <c r="D1239">
        <v>30</v>
      </c>
      <c r="E1239">
        <v>3</v>
      </c>
      <c r="F1239">
        <v>0.83176485406</v>
      </c>
      <c r="G1239">
        <v>587.39498687744106</v>
      </c>
    </row>
    <row r="1240" spans="1:9">
      <c r="A1240">
        <v>0</v>
      </c>
      <c r="B1240">
        <v>35</v>
      </c>
      <c r="C1240">
        <v>18</v>
      </c>
      <c r="D1240">
        <v>30</v>
      </c>
      <c r="E1240">
        <v>3</v>
      </c>
      <c r="F1240">
        <v>0.83218706521999997</v>
      </c>
      <c r="G1240">
        <v>586.27699737548801</v>
      </c>
    </row>
    <row r="1241" spans="1:9">
      <c r="A1241">
        <v>0</v>
      </c>
      <c r="B1241">
        <v>35</v>
      </c>
      <c r="C1241">
        <v>18</v>
      </c>
      <c r="D1241">
        <v>30</v>
      </c>
      <c r="E1241">
        <v>3</v>
      </c>
      <c r="F1241">
        <v>0.83290117273999997</v>
      </c>
      <c r="G1241">
        <v>585.33099212646403</v>
      </c>
    </row>
    <row r="1242" spans="1:9">
      <c r="A1242">
        <v>0</v>
      </c>
      <c r="B1242">
        <v>35</v>
      </c>
      <c r="C1242">
        <v>18</v>
      </c>
      <c r="D1242">
        <v>30</v>
      </c>
      <c r="E1242">
        <v>3</v>
      </c>
      <c r="F1242">
        <v>0.83282074134000006</v>
      </c>
      <c r="G1242">
        <v>585.33099212646403</v>
      </c>
    </row>
    <row r="1243" spans="1:9">
      <c r="A1243">
        <v>0</v>
      </c>
      <c r="B1243">
        <v>35</v>
      </c>
      <c r="C1243">
        <v>18</v>
      </c>
      <c r="D1243">
        <v>30</v>
      </c>
      <c r="E1243">
        <v>3</v>
      </c>
      <c r="F1243">
        <v>0.83293909467999994</v>
      </c>
      <c r="G1243">
        <v>585.67499999999995</v>
      </c>
    </row>
    <row r="1244" spans="1:9">
      <c r="A1244">
        <v>0</v>
      </c>
      <c r="B1244">
        <v>35</v>
      </c>
      <c r="C1244">
        <v>18</v>
      </c>
      <c r="D1244">
        <v>30</v>
      </c>
      <c r="E1244">
        <v>3</v>
      </c>
      <c r="F1244">
        <v>0.83342930467999987</v>
      </c>
      <c r="G1244">
        <v>585.71797637939403</v>
      </c>
    </row>
    <row r="1245" spans="1:9">
      <c r="A1245">
        <v>0</v>
      </c>
      <c r="B1245">
        <v>35</v>
      </c>
      <c r="C1245">
        <v>18</v>
      </c>
      <c r="D1245">
        <v>30</v>
      </c>
      <c r="E1245">
        <v>4</v>
      </c>
      <c r="F1245">
        <v>0.56710155515999994</v>
      </c>
      <c r="G1245">
        <v>670.19998687744101</v>
      </c>
      <c r="H1245">
        <f>AVERAGE(F1245:F1255)</f>
        <v>0.86371012791636348</v>
      </c>
      <c r="I1245">
        <f>AVERAGE(G1245:G1255)</f>
        <v>668.81616774125484</v>
      </c>
    </row>
    <row r="1246" spans="1:9">
      <c r="A1246">
        <v>0</v>
      </c>
      <c r="B1246">
        <v>35</v>
      </c>
      <c r="C1246">
        <v>18</v>
      </c>
      <c r="D1246">
        <v>30</v>
      </c>
      <c r="E1246">
        <v>4</v>
      </c>
      <c r="F1246">
        <v>0.87158673853999991</v>
      </c>
      <c r="G1246">
        <v>669.683981628418</v>
      </c>
    </row>
    <row r="1247" spans="1:9">
      <c r="A1247">
        <v>0</v>
      </c>
      <c r="B1247">
        <v>35</v>
      </c>
      <c r="C1247">
        <v>18</v>
      </c>
      <c r="D1247">
        <v>30</v>
      </c>
      <c r="E1247">
        <v>4</v>
      </c>
      <c r="F1247">
        <v>0.88856286917999994</v>
      </c>
      <c r="G1247">
        <v>666.93199737548798</v>
      </c>
    </row>
    <row r="1248" spans="1:9">
      <c r="A1248">
        <v>0</v>
      </c>
      <c r="B1248">
        <v>35</v>
      </c>
      <c r="C1248">
        <v>18</v>
      </c>
      <c r="D1248">
        <v>30</v>
      </c>
      <c r="E1248">
        <v>4</v>
      </c>
      <c r="F1248">
        <v>0.89174983491999993</v>
      </c>
      <c r="G1248">
        <v>668.30797637939395</v>
      </c>
    </row>
    <row r="1249" spans="1:9">
      <c r="A1249">
        <v>0</v>
      </c>
      <c r="B1249">
        <v>35</v>
      </c>
      <c r="C1249">
        <v>18</v>
      </c>
      <c r="D1249">
        <v>30</v>
      </c>
      <c r="E1249">
        <v>4</v>
      </c>
      <c r="F1249">
        <v>0.89362709058000001</v>
      </c>
      <c r="G1249">
        <v>669.42598556518499</v>
      </c>
    </row>
    <row r="1250" spans="1:9">
      <c r="A1250">
        <v>0</v>
      </c>
      <c r="B1250">
        <v>35</v>
      </c>
      <c r="C1250">
        <v>18</v>
      </c>
      <c r="D1250">
        <v>30</v>
      </c>
      <c r="E1250">
        <v>4</v>
      </c>
      <c r="F1250">
        <v>0.89575600757999996</v>
      </c>
      <c r="G1250">
        <v>669.46897506713799</v>
      </c>
    </row>
    <row r="1251" spans="1:9">
      <c r="A1251">
        <v>0</v>
      </c>
      <c r="B1251">
        <v>35</v>
      </c>
      <c r="C1251">
        <v>18</v>
      </c>
      <c r="D1251">
        <v>30</v>
      </c>
      <c r="E1251">
        <v>4</v>
      </c>
      <c r="F1251">
        <v>0.89687198145999991</v>
      </c>
      <c r="G1251">
        <v>668.30797637939395</v>
      </c>
    </row>
    <row r="1252" spans="1:9">
      <c r="A1252">
        <v>0</v>
      </c>
      <c r="B1252">
        <v>35</v>
      </c>
      <c r="C1252">
        <v>18</v>
      </c>
      <c r="D1252">
        <v>30</v>
      </c>
      <c r="E1252">
        <v>4</v>
      </c>
      <c r="F1252">
        <v>0.89806233033999994</v>
      </c>
      <c r="G1252">
        <v>668.308002624511</v>
      </c>
    </row>
    <row r="1253" spans="1:9">
      <c r="A1253">
        <v>0</v>
      </c>
      <c r="B1253">
        <v>35</v>
      </c>
      <c r="C1253">
        <v>18</v>
      </c>
      <c r="D1253">
        <v>30</v>
      </c>
      <c r="E1253">
        <v>4</v>
      </c>
      <c r="F1253">
        <v>0.89891146645999986</v>
      </c>
      <c r="G1253">
        <v>669.42599212646405</v>
      </c>
    </row>
    <row r="1254" spans="1:9">
      <c r="A1254">
        <v>0</v>
      </c>
      <c r="B1254">
        <v>35</v>
      </c>
      <c r="C1254">
        <v>18</v>
      </c>
      <c r="D1254">
        <v>30</v>
      </c>
      <c r="E1254">
        <v>4</v>
      </c>
      <c r="F1254">
        <v>0.89902135791999993</v>
      </c>
      <c r="G1254">
        <v>667.96398162841797</v>
      </c>
    </row>
    <row r="1255" spans="1:9">
      <c r="A1255">
        <v>0</v>
      </c>
      <c r="B1255">
        <v>35</v>
      </c>
      <c r="C1255">
        <v>18</v>
      </c>
      <c r="D1255">
        <v>30</v>
      </c>
      <c r="E1255">
        <v>4</v>
      </c>
      <c r="F1255">
        <v>0.89956017493999996</v>
      </c>
      <c r="G1255">
        <v>668.95298950195297</v>
      </c>
    </row>
    <row r="1256" spans="1:9">
      <c r="A1256">
        <v>0</v>
      </c>
      <c r="B1256">
        <v>35</v>
      </c>
      <c r="C1256">
        <v>18</v>
      </c>
      <c r="D1256">
        <v>30</v>
      </c>
      <c r="E1256">
        <v>5</v>
      </c>
      <c r="F1256">
        <v>0.52135040257999998</v>
      </c>
      <c r="G1256">
        <v>749.650952758789</v>
      </c>
      <c r="H1256">
        <f>AVERAGE(F1256:F1266)</f>
        <v>0.80098458814181805</v>
      </c>
      <c r="I1256">
        <f>AVERAGE(G1256:G1266)</f>
        <v>750.12397506713819</v>
      </c>
    </row>
    <row r="1257" spans="1:9">
      <c r="A1257">
        <v>0</v>
      </c>
      <c r="B1257">
        <v>35</v>
      </c>
      <c r="C1257">
        <v>18</v>
      </c>
      <c r="D1257">
        <v>30</v>
      </c>
      <c r="E1257">
        <v>5</v>
      </c>
      <c r="F1257">
        <v>0.81033913786</v>
      </c>
      <c r="G1257">
        <v>751.75798294067295</v>
      </c>
    </row>
    <row r="1258" spans="1:9">
      <c r="A1258">
        <v>0</v>
      </c>
      <c r="B1258">
        <v>35</v>
      </c>
      <c r="C1258">
        <v>18</v>
      </c>
      <c r="D1258">
        <v>30</v>
      </c>
      <c r="E1258">
        <v>5</v>
      </c>
      <c r="F1258">
        <v>0.82363362017999997</v>
      </c>
      <c r="G1258">
        <v>751.45699081420901</v>
      </c>
    </row>
    <row r="1259" spans="1:9">
      <c r="A1259">
        <v>0</v>
      </c>
      <c r="B1259">
        <v>35</v>
      </c>
      <c r="C1259">
        <v>18</v>
      </c>
      <c r="D1259">
        <v>30</v>
      </c>
      <c r="E1259">
        <v>5</v>
      </c>
      <c r="F1259">
        <v>0.8284885865199999</v>
      </c>
      <c r="G1259">
        <v>748.61898162841703</v>
      </c>
    </row>
    <row r="1260" spans="1:9">
      <c r="A1260">
        <v>0</v>
      </c>
      <c r="B1260">
        <v>35</v>
      </c>
      <c r="C1260">
        <v>18</v>
      </c>
      <c r="D1260">
        <v>30</v>
      </c>
      <c r="E1260">
        <v>5</v>
      </c>
      <c r="F1260">
        <v>0.83119180213999988</v>
      </c>
      <c r="G1260">
        <v>750.209986877441</v>
      </c>
    </row>
    <row r="1261" spans="1:9">
      <c r="A1261">
        <v>0</v>
      </c>
      <c r="B1261">
        <v>35</v>
      </c>
      <c r="C1261">
        <v>18</v>
      </c>
      <c r="D1261">
        <v>30</v>
      </c>
      <c r="E1261">
        <v>5</v>
      </c>
      <c r="F1261">
        <v>0.83172344556</v>
      </c>
      <c r="G1261">
        <v>750.08096588134697</v>
      </c>
    </row>
    <row r="1262" spans="1:9">
      <c r="A1262">
        <v>0</v>
      </c>
      <c r="B1262">
        <v>35</v>
      </c>
      <c r="C1262">
        <v>18</v>
      </c>
      <c r="D1262">
        <v>30</v>
      </c>
      <c r="E1262">
        <v>5</v>
      </c>
      <c r="F1262">
        <v>0.83213377085999995</v>
      </c>
      <c r="G1262">
        <v>747.84498687744099</v>
      </c>
    </row>
    <row r="1263" spans="1:9">
      <c r="A1263">
        <v>0</v>
      </c>
      <c r="B1263">
        <v>35</v>
      </c>
      <c r="C1263">
        <v>18</v>
      </c>
      <c r="D1263">
        <v>30</v>
      </c>
      <c r="E1263">
        <v>5</v>
      </c>
      <c r="F1263">
        <v>0.83284352381999993</v>
      </c>
      <c r="G1263">
        <v>750.55397506713803</v>
      </c>
    </row>
    <row r="1264" spans="1:9">
      <c r="A1264">
        <v>0</v>
      </c>
      <c r="B1264">
        <v>35</v>
      </c>
      <c r="C1264">
        <v>18</v>
      </c>
      <c r="D1264">
        <v>30</v>
      </c>
      <c r="E1264">
        <v>5</v>
      </c>
      <c r="F1264">
        <v>0.83280172919999995</v>
      </c>
      <c r="G1264">
        <v>750.94097900390602</v>
      </c>
    </row>
    <row r="1265" spans="1:9">
      <c r="A1265">
        <v>0</v>
      </c>
      <c r="B1265">
        <v>35</v>
      </c>
      <c r="C1265">
        <v>18</v>
      </c>
      <c r="D1265">
        <v>30</v>
      </c>
      <c r="E1265">
        <v>5</v>
      </c>
      <c r="F1265">
        <v>0.83290637695999992</v>
      </c>
      <c r="G1265">
        <v>750.03796981811502</v>
      </c>
    </row>
    <row r="1266" spans="1:9">
      <c r="A1266">
        <v>0</v>
      </c>
      <c r="B1266">
        <v>35</v>
      </c>
      <c r="C1266">
        <v>18</v>
      </c>
      <c r="D1266">
        <v>30</v>
      </c>
      <c r="E1266">
        <v>5</v>
      </c>
      <c r="F1266">
        <v>0.83341807388</v>
      </c>
      <c r="G1266">
        <v>750.20995407104397</v>
      </c>
    </row>
    <row r="1267" spans="1:9">
      <c r="A1267">
        <v>0</v>
      </c>
      <c r="B1267">
        <v>35</v>
      </c>
      <c r="C1267">
        <v>18</v>
      </c>
      <c r="D1267">
        <v>30</v>
      </c>
      <c r="E1267">
        <v>6</v>
      </c>
      <c r="F1267">
        <v>0.56918974363999997</v>
      </c>
      <c r="G1267">
        <v>828.84398818969703</v>
      </c>
      <c r="H1267">
        <f>AVERAGE(F1267:F1277)</f>
        <v>0.86379286815818179</v>
      </c>
      <c r="I1267">
        <f>AVERAGE(G1267:G1277)</f>
        <v>830.18479635065205</v>
      </c>
    </row>
    <row r="1268" spans="1:9">
      <c r="A1268">
        <v>0</v>
      </c>
      <c r="B1268">
        <v>35</v>
      </c>
      <c r="C1268">
        <v>18</v>
      </c>
      <c r="D1268">
        <v>30</v>
      </c>
      <c r="E1268">
        <v>6</v>
      </c>
      <c r="F1268">
        <v>0.87121772066000003</v>
      </c>
      <c r="G1268">
        <v>830.86499343872003</v>
      </c>
    </row>
    <row r="1269" spans="1:9">
      <c r="A1269">
        <v>0</v>
      </c>
      <c r="B1269">
        <v>35</v>
      </c>
      <c r="C1269">
        <v>18</v>
      </c>
      <c r="D1269">
        <v>30</v>
      </c>
      <c r="E1269">
        <v>6</v>
      </c>
      <c r="F1269">
        <v>0.88837125650000004</v>
      </c>
      <c r="G1269">
        <v>827.20996719360301</v>
      </c>
    </row>
    <row r="1270" spans="1:9">
      <c r="A1270">
        <v>0</v>
      </c>
      <c r="B1270">
        <v>35</v>
      </c>
      <c r="C1270">
        <v>18</v>
      </c>
      <c r="D1270">
        <v>30</v>
      </c>
      <c r="E1270">
        <v>6</v>
      </c>
      <c r="F1270">
        <v>0.89160687867999999</v>
      </c>
      <c r="G1270">
        <v>831.07996719360301</v>
      </c>
    </row>
    <row r="1271" spans="1:9">
      <c r="A1271">
        <v>0</v>
      </c>
      <c r="B1271">
        <v>35</v>
      </c>
      <c r="C1271">
        <v>18</v>
      </c>
      <c r="D1271">
        <v>30</v>
      </c>
      <c r="E1271">
        <v>6</v>
      </c>
      <c r="F1271">
        <v>0.89356299185999988</v>
      </c>
      <c r="G1271">
        <v>830.69297637939405</v>
      </c>
    </row>
    <row r="1272" spans="1:9">
      <c r="A1272">
        <v>0</v>
      </c>
      <c r="B1272">
        <v>35</v>
      </c>
      <c r="C1272">
        <v>18</v>
      </c>
      <c r="D1272">
        <v>30</v>
      </c>
      <c r="E1272">
        <v>6</v>
      </c>
      <c r="F1272">
        <v>0.89563155849999998</v>
      </c>
      <c r="G1272">
        <v>828.58596588134697</v>
      </c>
    </row>
    <row r="1273" spans="1:9">
      <c r="A1273">
        <v>0</v>
      </c>
      <c r="B1273">
        <v>35</v>
      </c>
      <c r="C1273">
        <v>18</v>
      </c>
      <c r="D1273">
        <v>30</v>
      </c>
      <c r="E1273">
        <v>6</v>
      </c>
      <c r="F1273">
        <v>0.89681733119999996</v>
      </c>
      <c r="G1273">
        <v>829.91898818969696</v>
      </c>
    </row>
    <row r="1274" spans="1:9">
      <c r="A1274">
        <v>0</v>
      </c>
      <c r="B1274">
        <v>35</v>
      </c>
      <c r="C1274">
        <v>18</v>
      </c>
      <c r="D1274">
        <v>30</v>
      </c>
      <c r="E1274">
        <v>6</v>
      </c>
      <c r="F1274">
        <v>0.89798812683999996</v>
      </c>
      <c r="G1274">
        <v>830.47796981811496</v>
      </c>
    </row>
    <row r="1275" spans="1:9">
      <c r="A1275">
        <v>0</v>
      </c>
      <c r="B1275">
        <v>35</v>
      </c>
      <c r="C1275">
        <v>18</v>
      </c>
      <c r="D1275">
        <v>30</v>
      </c>
      <c r="E1275">
        <v>6</v>
      </c>
      <c r="F1275">
        <v>0.89886344841999999</v>
      </c>
      <c r="G1275">
        <v>831.59597244262602</v>
      </c>
    </row>
    <row r="1276" spans="1:9">
      <c r="A1276">
        <v>0</v>
      </c>
      <c r="B1276">
        <v>35</v>
      </c>
      <c r="C1276">
        <v>18</v>
      </c>
      <c r="D1276">
        <v>30</v>
      </c>
      <c r="E1276">
        <v>6</v>
      </c>
      <c r="F1276">
        <v>0.89896732729999995</v>
      </c>
      <c r="G1276">
        <v>829.96196456909104</v>
      </c>
    </row>
    <row r="1277" spans="1:9">
      <c r="A1277">
        <v>0</v>
      </c>
      <c r="B1277">
        <v>35</v>
      </c>
      <c r="C1277">
        <v>18</v>
      </c>
      <c r="D1277">
        <v>30</v>
      </c>
      <c r="E1277">
        <v>6</v>
      </c>
      <c r="F1277">
        <v>0.89950516613999987</v>
      </c>
      <c r="G1277">
        <v>832.80000656127902</v>
      </c>
    </row>
    <row r="1278" spans="1:9">
      <c r="A1278">
        <v>0</v>
      </c>
      <c r="B1278">
        <v>35</v>
      </c>
      <c r="C1278">
        <v>18</v>
      </c>
      <c r="D1278">
        <v>30</v>
      </c>
      <c r="E1278">
        <v>7</v>
      </c>
      <c r="F1278">
        <v>0.52313470719999999</v>
      </c>
      <c r="G1278">
        <v>910.53093963622996</v>
      </c>
      <c r="H1278">
        <f>AVERAGE(F1278:F1288)</f>
        <v>0.80107423808363631</v>
      </c>
      <c r="I1278">
        <f>AVERAGE(G1278:G1288)</f>
        <v>911.86787306352051</v>
      </c>
    </row>
    <row r="1279" spans="1:9">
      <c r="A1279">
        <v>0</v>
      </c>
      <c r="B1279">
        <v>35</v>
      </c>
      <c r="C1279">
        <v>18</v>
      </c>
      <c r="D1279">
        <v>30</v>
      </c>
      <c r="E1279">
        <v>7</v>
      </c>
      <c r="F1279">
        <v>0.8100090433399999</v>
      </c>
      <c r="G1279">
        <v>910.83196456909104</v>
      </c>
    </row>
    <row r="1280" spans="1:9">
      <c r="A1280">
        <v>0</v>
      </c>
      <c r="B1280">
        <v>35</v>
      </c>
      <c r="C1280">
        <v>18</v>
      </c>
      <c r="D1280">
        <v>30</v>
      </c>
      <c r="E1280">
        <v>7</v>
      </c>
      <c r="F1280">
        <v>0.82342987747999996</v>
      </c>
      <c r="G1280">
        <v>911.77795669555599</v>
      </c>
    </row>
    <row r="1281" spans="1:9">
      <c r="A1281">
        <v>0</v>
      </c>
      <c r="B1281">
        <v>35</v>
      </c>
      <c r="C1281">
        <v>18</v>
      </c>
      <c r="D1281">
        <v>30</v>
      </c>
      <c r="E1281">
        <v>7</v>
      </c>
      <c r="F1281">
        <v>0.82841103883999989</v>
      </c>
      <c r="G1281">
        <v>913.88496719360296</v>
      </c>
    </row>
    <row r="1282" spans="1:9">
      <c r="A1282">
        <v>0</v>
      </c>
      <c r="B1282">
        <v>35</v>
      </c>
      <c r="C1282">
        <v>18</v>
      </c>
      <c r="D1282">
        <v>30</v>
      </c>
      <c r="E1282">
        <v>7</v>
      </c>
      <c r="F1282">
        <v>0.83114832429999996</v>
      </c>
      <c r="G1282">
        <v>914.357963256836</v>
      </c>
    </row>
    <row r="1283" spans="1:9">
      <c r="A1283">
        <v>0</v>
      </c>
      <c r="B1283">
        <v>35</v>
      </c>
      <c r="C1283">
        <v>18</v>
      </c>
      <c r="D1283">
        <v>30</v>
      </c>
      <c r="E1283">
        <v>7</v>
      </c>
      <c r="F1283">
        <v>0.83168033577999989</v>
      </c>
      <c r="G1283">
        <v>909.24094619750895</v>
      </c>
    </row>
    <row r="1284" spans="1:9">
      <c r="A1284">
        <v>0</v>
      </c>
      <c r="B1284">
        <v>35</v>
      </c>
      <c r="C1284">
        <v>18</v>
      </c>
      <c r="D1284">
        <v>30</v>
      </c>
      <c r="E1284">
        <v>7</v>
      </c>
      <c r="F1284">
        <v>0.83208963781999989</v>
      </c>
      <c r="G1284">
        <v>911.47695800781196</v>
      </c>
    </row>
    <row r="1285" spans="1:9">
      <c r="A1285">
        <v>0</v>
      </c>
      <c r="B1285">
        <v>35</v>
      </c>
      <c r="C1285">
        <v>18</v>
      </c>
      <c r="D1285">
        <v>30</v>
      </c>
      <c r="E1285">
        <v>7</v>
      </c>
      <c r="F1285">
        <v>0.83284818805999994</v>
      </c>
      <c r="G1285">
        <v>913.88497375488203</v>
      </c>
    </row>
    <row r="1286" spans="1:9">
      <c r="A1286">
        <v>0</v>
      </c>
      <c r="B1286">
        <v>35</v>
      </c>
      <c r="C1286">
        <v>18</v>
      </c>
      <c r="D1286">
        <v>30</v>
      </c>
      <c r="E1286">
        <v>7</v>
      </c>
      <c r="F1286">
        <v>0.8327949469</v>
      </c>
      <c r="G1286">
        <v>910.44499343871996</v>
      </c>
    </row>
    <row r="1287" spans="1:9">
      <c r="A1287">
        <v>0</v>
      </c>
      <c r="B1287">
        <v>35</v>
      </c>
      <c r="C1287">
        <v>18</v>
      </c>
      <c r="D1287">
        <v>30</v>
      </c>
      <c r="E1287">
        <v>7</v>
      </c>
      <c r="F1287">
        <v>0.83289325825999994</v>
      </c>
      <c r="G1287">
        <v>912.85296981811496</v>
      </c>
    </row>
    <row r="1288" spans="1:9">
      <c r="A1288">
        <v>0</v>
      </c>
      <c r="B1288">
        <v>35</v>
      </c>
      <c r="C1288">
        <v>18</v>
      </c>
      <c r="D1288">
        <v>30</v>
      </c>
      <c r="E1288">
        <v>7</v>
      </c>
      <c r="F1288">
        <v>0.83337726093999998</v>
      </c>
      <c r="G1288">
        <v>911.26197113037097</v>
      </c>
    </row>
    <row r="1289" spans="1:9">
      <c r="A1289">
        <v>0</v>
      </c>
      <c r="B1289">
        <v>35</v>
      </c>
      <c r="C1289">
        <v>18</v>
      </c>
      <c r="D1289">
        <v>30</v>
      </c>
      <c r="E1289">
        <v>8</v>
      </c>
      <c r="F1289">
        <v>0.57075186448000004</v>
      </c>
      <c r="G1289">
        <v>994.15296981811503</v>
      </c>
      <c r="H1289">
        <f>AVERAGE(F1289:F1299)</f>
        <v>0.86384448506363609</v>
      </c>
      <c r="I1289">
        <f>AVERAGE(G1289:G1299)</f>
        <v>992.42905213789459</v>
      </c>
    </row>
    <row r="1290" spans="1:9">
      <c r="A1290">
        <v>0</v>
      </c>
      <c r="B1290">
        <v>35</v>
      </c>
      <c r="C1290">
        <v>18</v>
      </c>
      <c r="D1290">
        <v>30</v>
      </c>
      <c r="E1290">
        <v>8</v>
      </c>
      <c r="F1290">
        <v>0.87088145242000004</v>
      </c>
      <c r="G1290">
        <v>991.57296981811498</v>
      </c>
    </row>
    <row r="1291" spans="1:9">
      <c r="A1291">
        <v>0</v>
      </c>
      <c r="B1291">
        <v>35</v>
      </c>
      <c r="C1291">
        <v>18</v>
      </c>
      <c r="D1291">
        <v>30</v>
      </c>
      <c r="E1291">
        <v>8</v>
      </c>
      <c r="F1291">
        <v>0.88815701183999995</v>
      </c>
      <c r="G1291">
        <v>994.96992782592702</v>
      </c>
    </row>
    <row r="1292" spans="1:9">
      <c r="A1292">
        <v>0</v>
      </c>
      <c r="B1292">
        <v>35</v>
      </c>
      <c r="C1292">
        <v>18</v>
      </c>
      <c r="D1292">
        <v>30</v>
      </c>
      <c r="E1292">
        <v>8</v>
      </c>
      <c r="F1292">
        <v>0.89157228033999991</v>
      </c>
      <c r="G1292">
        <v>993.67996719360303</v>
      </c>
    </row>
    <row r="1293" spans="1:9">
      <c r="A1293">
        <v>0</v>
      </c>
      <c r="B1293">
        <v>35</v>
      </c>
      <c r="C1293">
        <v>18</v>
      </c>
      <c r="D1293">
        <v>30</v>
      </c>
      <c r="E1293">
        <v>8</v>
      </c>
      <c r="F1293">
        <v>0.89347844669999998</v>
      </c>
      <c r="G1293">
        <v>993.29295669555597</v>
      </c>
    </row>
    <row r="1294" spans="1:9">
      <c r="A1294">
        <v>0</v>
      </c>
      <c r="B1294">
        <v>35</v>
      </c>
      <c r="C1294">
        <v>18</v>
      </c>
      <c r="D1294">
        <v>30</v>
      </c>
      <c r="E1294">
        <v>8</v>
      </c>
      <c r="F1294">
        <v>0.89553746996000005</v>
      </c>
      <c r="G1294">
        <v>991.22896850585903</v>
      </c>
    </row>
    <row r="1295" spans="1:9">
      <c r="A1295">
        <v>0</v>
      </c>
      <c r="B1295">
        <v>35</v>
      </c>
      <c r="C1295">
        <v>18</v>
      </c>
      <c r="D1295">
        <v>30</v>
      </c>
      <c r="E1295">
        <v>8</v>
      </c>
      <c r="F1295">
        <v>0.89674908329999992</v>
      </c>
      <c r="G1295">
        <v>990.71295669555604</v>
      </c>
    </row>
    <row r="1296" spans="1:9">
      <c r="A1296">
        <v>0</v>
      </c>
      <c r="B1296">
        <v>35</v>
      </c>
      <c r="C1296">
        <v>18</v>
      </c>
      <c r="D1296">
        <v>30</v>
      </c>
      <c r="E1296">
        <v>8</v>
      </c>
      <c r="F1296">
        <v>0.89794431775999983</v>
      </c>
      <c r="G1296">
        <v>994.58295669555605</v>
      </c>
    </row>
    <row r="1297" spans="1:9">
      <c r="A1297">
        <v>0</v>
      </c>
      <c r="B1297">
        <v>35</v>
      </c>
      <c r="C1297">
        <v>18</v>
      </c>
      <c r="D1297">
        <v>30</v>
      </c>
      <c r="E1297">
        <v>8</v>
      </c>
      <c r="F1297">
        <v>0.89883552164000002</v>
      </c>
      <c r="G1297">
        <v>992.13195800781205</v>
      </c>
    </row>
    <row r="1298" spans="1:9">
      <c r="A1298">
        <v>0</v>
      </c>
      <c r="B1298">
        <v>35</v>
      </c>
      <c r="C1298">
        <v>18</v>
      </c>
      <c r="D1298">
        <v>30</v>
      </c>
      <c r="E1298">
        <v>8</v>
      </c>
      <c r="F1298">
        <v>0.89893139839999991</v>
      </c>
      <c r="G1298">
        <v>991.31496719360302</v>
      </c>
    </row>
    <row r="1299" spans="1:9">
      <c r="A1299">
        <v>0</v>
      </c>
      <c r="B1299">
        <v>35</v>
      </c>
      <c r="C1299">
        <v>18</v>
      </c>
      <c r="D1299">
        <v>30</v>
      </c>
      <c r="E1299">
        <v>8</v>
      </c>
      <c r="F1299">
        <v>0.89945048886000001</v>
      </c>
      <c r="G1299">
        <v>989.078975067138</v>
      </c>
    </row>
    <row r="1300" spans="1:9">
      <c r="A1300">
        <v>0</v>
      </c>
      <c r="B1300">
        <v>35</v>
      </c>
      <c r="C1300">
        <v>18</v>
      </c>
      <c r="D1300">
        <v>30</v>
      </c>
      <c r="E1300">
        <v>9</v>
      </c>
      <c r="F1300">
        <v>0.52499999999999991</v>
      </c>
      <c r="G1300">
        <v>1073.68996063232</v>
      </c>
      <c r="H1300">
        <f>AVERAGE(F1300:F1310)</f>
        <v>0.80117796638727268</v>
      </c>
      <c r="I1300">
        <f>AVERAGE(G1300:G1310)</f>
        <v>1074.4991351734463</v>
      </c>
    </row>
    <row r="1301" spans="1:9">
      <c r="A1301">
        <v>0</v>
      </c>
      <c r="B1301">
        <v>35</v>
      </c>
      <c r="C1301">
        <v>18</v>
      </c>
      <c r="D1301">
        <v>30</v>
      </c>
      <c r="E1301">
        <v>9</v>
      </c>
      <c r="F1301">
        <v>0.80979656814000001</v>
      </c>
      <c r="G1301">
        <v>1073.68996063232</v>
      </c>
    </row>
    <row r="1302" spans="1:9">
      <c r="A1302">
        <v>0</v>
      </c>
      <c r="B1302">
        <v>35</v>
      </c>
      <c r="C1302">
        <v>18</v>
      </c>
      <c r="D1302">
        <v>30</v>
      </c>
      <c r="E1302">
        <v>9</v>
      </c>
      <c r="F1302">
        <v>0.82327661807999986</v>
      </c>
      <c r="G1302">
        <v>1074.42095275878</v>
      </c>
    </row>
    <row r="1303" spans="1:9">
      <c r="A1303">
        <v>0</v>
      </c>
      <c r="B1303">
        <v>35</v>
      </c>
      <c r="C1303">
        <v>18</v>
      </c>
      <c r="D1303">
        <v>30</v>
      </c>
      <c r="E1303">
        <v>9</v>
      </c>
      <c r="F1303">
        <v>0.82832457792000003</v>
      </c>
      <c r="G1303">
        <v>1075.71095275878</v>
      </c>
    </row>
    <row r="1304" spans="1:9">
      <c r="A1304">
        <v>0</v>
      </c>
      <c r="B1304">
        <v>35</v>
      </c>
      <c r="C1304">
        <v>18</v>
      </c>
      <c r="D1304">
        <v>30</v>
      </c>
      <c r="E1304">
        <v>9</v>
      </c>
      <c r="F1304">
        <v>0.83108238570000004</v>
      </c>
      <c r="G1304">
        <v>1074.33494750976</v>
      </c>
    </row>
    <row r="1305" spans="1:9">
      <c r="A1305">
        <v>0</v>
      </c>
      <c r="B1305">
        <v>35</v>
      </c>
      <c r="C1305">
        <v>18</v>
      </c>
      <c r="D1305">
        <v>30</v>
      </c>
      <c r="E1305">
        <v>9</v>
      </c>
      <c r="F1305">
        <v>0.83162415658</v>
      </c>
      <c r="G1305">
        <v>1073.0019383239701</v>
      </c>
    </row>
    <row r="1306" spans="1:9">
      <c r="A1306">
        <v>0</v>
      </c>
      <c r="B1306">
        <v>35</v>
      </c>
      <c r="C1306">
        <v>18</v>
      </c>
      <c r="D1306">
        <v>30</v>
      </c>
      <c r="E1306">
        <v>9</v>
      </c>
      <c r="F1306">
        <v>0.83206453456000007</v>
      </c>
      <c r="G1306">
        <v>1076.78593307495</v>
      </c>
    </row>
    <row r="1307" spans="1:9">
      <c r="A1307">
        <v>0</v>
      </c>
      <c r="B1307">
        <v>35</v>
      </c>
      <c r="C1307">
        <v>18</v>
      </c>
      <c r="D1307">
        <v>30</v>
      </c>
      <c r="E1307">
        <v>9</v>
      </c>
      <c r="F1307">
        <v>0.83282980633999992</v>
      </c>
      <c r="G1307">
        <v>1075.36695144653</v>
      </c>
    </row>
    <row r="1308" spans="1:9">
      <c r="A1308">
        <v>0</v>
      </c>
      <c r="B1308">
        <v>35</v>
      </c>
      <c r="C1308">
        <v>18</v>
      </c>
      <c r="D1308">
        <v>30</v>
      </c>
      <c r="E1308">
        <v>9</v>
      </c>
      <c r="F1308">
        <v>0.83275509141999993</v>
      </c>
      <c r="G1308">
        <v>1073.86197113037</v>
      </c>
    </row>
    <row r="1309" spans="1:9">
      <c r="A1309">
        <v>0</v>
      </c>
      <c r="B1309">
        <v>35</v>
      </c>
      <c r="C1309">
        <v>18</v>
      </c>
      <c r="D1309">
        <v>30</v>
      </c>
      <c r="E1309">
        <v>9</v>
      </c>
      <c r="F1309">
        <v>0.83286348473999994</v>
      </c>
      <c r="G1309">
        <v>1073.0879763793901</v>
      </c>
    </row>
    <row r="1310" spans="1:9">
      <c r="A1310">
        <v>0</v>
      </c>
      <c r="B1310">
        <v>35</v>
      </c>
      <c r="C1310">
        <v>18</v>
      </c>
      <c r="D1310">
        <v>30</v>
      </c>
      <c r="E1310">
        <v>9</v>
      </c>
      <c r="F1310">
        <v>0.83334040677999988</v>
      </c>
      <c r="G1310">
        <v>1075.53894226074</v>
      </c>
    </row>
    <row r="1311" spans="1:9">
      <c r="A1311">
        <v>0</v>
      </c>
      <c r="B1311">
        <v>35</v>
      </c>
      <c r="C1311">
        <v>18</v>
      </c>
      <c r="D1311">
        <v>30</v>
      </c>
      <c r="E1311">
        <v>10</v>
      </c>
      <c r="F1311">
        <v>0.57337031906000002</v>
      </c>
      <c r="G1311">
        <v>1154.8179632568299</v>
      </c>
      <c r="H1311">
        <f>AVERAGE(F1311:F1321)</f>
        <v>0.86402778377999989</v>
      </c>
      <c r="I1311">
        <f>AVERAGE(G1311:G1321)</f>
        <v>1155.4512382507273</v>
      </c>
    </row>
    <row r="1312" spans="1:9">
      <c r="A1312">
        <v>0</v>
      </c>
      <c r="B1312">
        <v>35</v>
      </c>
      <c r="C1312">
        <v>18</v>
      </c>
      <c r="D1312">
        <v>30</v>
      </c>
      <c r="E1312">
        <v>10</v>
      </c>
      <c r="F1312">
        <v>0.87079399148000003</v>
      </c>
      <c r="G1312">
        <v>1155.9359855651801</v>
      </c>
    </row>
    <row r="1313" spans="1:9">
      <c r="A1313">
        <v>0</v>
      </c>
      <c r="B1313">
        <v>35</v>
      </c>
      <c r="C1313">
        <v>18</v>
      </c>
      <c r="D1313">
        <v>30</v>
      </c>
      <c r="E1313">
        <v>10</v>
      </c>
      <c r="F1313">
        <v>0.88803835007999998</v>
      </c>
      <c r="G1313">
        <v>1159.03197113037</v>
      </c>
    </row>
    <row r="1314" spans="1:9">
      <c r="A1314">
        <v>0</v>
      </c>
      <c r="B1314">
        <v>35</v>
      </c>
      <c r="C1314">
        <v>18</v>
      </c>
      <c r="D1314">
        <v>30</v>
      </c>
      <c r="E1314">
        <v>10</v>
      </c>
      <c r="F1314">
        <v>0.8914774379</v>
      </c>
      <c r="G1314">
        <v>1152.9689553833</v>
      </c>
    </row>
    <row r="1315" spans="1:9">
      <c r="A1315">
        <v>0</v>
      </c>
      <c r="B1315">
        <v>35</v>
      </c>
      <c r="C1315">
        <v>18</v>
      </c>
      <c r="D1315">
        <v>30</v>
      </c>
      <c r="E1315">
        <v>10</v>
      </c>
      <c r="F1315">
        <v>0.89343109645999996</v>
      </c>
      <c r="G1315">
        <v>1156.8389750671299</v>
      </c>
    </row>
    <row r="1316" spans="1:9">
      <c r="A1316">
        <v>0</v>
      </c>
      <c r="B1316">
        <v>35</v>
      </c>
      <c r="C1316">
        <v>18</v>
      </c>
      <c r="D1316">
        <v>30</v>
      </c>
      <c r="E1316">
        <v>10</v>
      </c>
      <c r="F1316">
        <v>0.89546567221999984</v>
      </c>
      <c r="G1316">
        <v>1154.08694488525</v>
      </c>
    </row>
    <row r="1317" spans="1:9">
      <c r="A1317">
        <v>0</v>
      </c>
      <c r="B1317">
        <v>35</v>
      </c>
      <c r="C1317">
        <v>18</v>
      </c>
      <c r="D1317">
        <v>30</v>
      </c>
      <c r="E1317">
        <v>10</v>
      </c>
      <c r="F1317">
        <v>0.89670595237999995</v>
      </c>
      <c r="G1317">
        <v>1154.64597244262</v>
      </c>
    </row>
    <row r="1318" spans="1:9">
      <c r="A1318">
        <v>0</v>
      </c>
      <c r="B1318">
        <v>35</v>
      </c>
      <c r="C1318">
        <v>18</v>
      </c>
      <c r="D1318">
        <v>30</v>
      </c>
      <c r="E1318">
        <v>10</v>
      </c>
      <c r="F1318">
        <v>0.89789451724000002</v>
      </c>
      <c r="G1318">
        <v>1153.65695144653</v>
      </c>
    </row>
    <row r="1319" spans="1:9">
      <c r="A1319">
        <v>0</v>
      </c>
      <c r="B1319">
        <v>35</v>
      </c>
      <c r="C1319">
        <v>18</v>
      </c>
      <c r="D1319">
        <v>30</v>
      </c>
      <c r="E1319">
        <v>10</v>
      </c>
      <c r="F1319">
        <v>0.89879823445999996</v>
      </c>
      <c r="G1319">
        <v>1157.3979632568301</v>
      </c>
    </row>
    <row r="1320" spans="1:9">
      <c r="A1320">
        <v>0</v>
      </c>
      <c r="B1320">
        <v>35</v>
      </c>
      <c r="C1320">
        <v>18</v>
      </c>
      <c r="D1320">
        <v>30</v>
      </c>
      <c r="E1320">
        <v>10</v>
      </c>
      <c r="F1320">
        <v>0.89891856977999995</v>
      </c>
      <c r="G1320">
        <v>1154.64595932006</v>
      </c>
    </row>
    <row r="1321" spans="1:9">
      <c r="A1321">
        <v>0</v>
      </c>
      <c r="B1321">
        <v>35</v>
      </c>
      <c r="C1321">
        <v>18</v>
      </c>
      <c r="D1321">
        <v>30</v>
      </c>
      <c r="E1321">
        <v>10</v>
      </c>
      <c r="F1321">
        <v>0.89941148051999997</v>
      </c>
      <c r="G1321">
        <v>1155.9359790039</v>
      </c>
    </row>
    <row r="1322" spans="1:9">
      <c r="A1322">
        <v>0</v>
      </c>
      <c r="B1322">
        <v>35</v>
      </c>
      <c r="C1322">
        <v>18</v>
      </c>
      <c r="D1322">
        <v>35</v>
      </c>
      <c r="E1322">
        <v>1</v>
      </c>
      <c r="F1322">
        <v>0.52163627404000001</v>
      </c>
      <c r="G1322">
        <v>481.39199737548802</v>
      </c>
      <c r="H1322">
        <f>AVERAGE(F1322:F1332)</f>
        <v>0.80068051315636357</v>
      </c>
      <c r="I1322">
        <f>AVERAGE(G1322:G1332)</f>
        <v>481.75944750699057</v>
      </c>
    </row>
    <row r="1323" spans="1:9">
      <c r="A1323">
        <v>0</v>
      </c>
      <c r="B1323">
        <v>35</v>
      </c>
      <c r="C1323">
        <v>18</v>
      </c>
      <c r="D1323">
        <v>35</v>
      </c>
      <c r="E1323">
        <v>1</v>
      </c>
      <c r="F1323">
        <v>0.8091485880799999</v>
      </c>
      <c r="G1323">
        <v>481.95099212646397</v>
      </c>
    </row>
    <row r="1324" spans="1:9">
      <c r="A1324">
        <v>0</v>
      </c>
      <c r="B1324">
        <v>35</v>
      </c>
      <c r="C1324">
        <v>18</v>
      </c>
      <c r="D1324">
        <v>35</v>
      </c>
      <c r="E1324">
        <v>1</v>
      </c>
      <c r="F1324">
        <v>0.82290574449999998</v>
      </c>
      <c r="G1324">
        <v>481.95099212646397</v>
      </c>
    </row>
    <row r="1325" spans="1:9">
      <c r="A1325">
        <v>0</v>
      </c>
      <c r="B1325">
        <v>35</v>
      </c>
      <c r="C1325">
        <v>18</v>
      </c>
      <c r="D1325">
        <v>35</v>
      </c>
      <c r="E1325">
        <v>1</v>
      </c>
      <c r="F1325">
        <v>0.82803987574000004</v>
      </c>
      <c r="G1325">
        <v>481.735992126464</v>
      </c>
    </row>
    <row r="1326" spans="1:9">
      <c r="A1326">
        <v>0</v>
      </c>
      <c r="B1326">
        <v>35</v>
      </c>
      <c r="C1326">
        <v>18</v>
      </c>
      <c r="D1326">
        <v>35</v>
      </c>
      <c r="E1326">
        <v>1</v>
      </c>
      <c r="F1326">
        <v>0.83087338039999992</v>
      </c>
      <c r="G1326">
        <v>481.95099212646397</v>
      </c>
    </row>
    <row r="1327" spans="1:9">
      <c r="A1327">
        <v>0</v>
      </c>
      <c r="B1327">
        <v>35</v>
      </c>
      <c r="C1327">
        <v>18</v>
      </c>
      <c r="D1327">
        <v>35</v>
      </c>
      <c r="E1327">
        <v>1</v>
      </c>
      <c r="F1327">
        <v>0.83151011929999996</v>
      </c>
      <c r="G1327">
        <v>481.95099212646397</v>
      </c>
    </row>
    <row r="1328" spans="1:9">
      <c r="A1328">
        <v>0</v>
      </c>
      <c r="B1328">
        <v>35</v>
      </c>
      <c r="C1328">
        <v>18</v>
      </c>
      <c r="D1328">
        <v>35</v>
      </c>
      <c r="E1328">
        <v>1</v>
      </c>
      <c r="F1328">
        <v>0.83193874231999987</v>
      </c>
      <c r="G1328">
        <v>481.39199737548802</v>
      </c>
    </row>
    <row r="1329" spans="1:9">
      <c r="A1329">
        <v>0</v>
      </c>
      <c r="B1329">
        <v>35</v>
      </c>
      <c r="C1329">
        <v>18</v>
      </c>
      <c r="D1329">
        <v>35</v>
      </c>
      <c r="E1329">
        <v>1</v>
      </c>
      <c r="F1329">
        <v>0.83270714113999988</v>
      </c>
      <c r="G1329">
        <v>481.39199081420799</v>
      </c>
    </row>
    <row r="1330" spans="1:9">
      <c r="A1330">
        <v>0</v>
      </c>
      <c r="B1330">
        <v>35</v>
      </c>
      <c r="C1330">
        <v>18</v>
      </c>
      <c r="D1330">
        <v>35</v>
      </c>
      <c r="E1330">
        <v>1</v>
      </c>
      <c r="F1330">
        <v>0.83267970099999988</v>
      </c>
      <c r="G1330">
        <v>481.735992126464</v>
      </c>
    </row>
    <row r="1331" spans="1:9">
      <c r="A1331">
        <v>0</v>
      </c>
      <c r="B1331">
        <v>35</v>
      </c>
      <c r="C1331">
        <v>18</v>
      </c>
      <c r="D1331">
        <v>35</v>
      </c>
      <c r="E1331">
        <v>1</v>
      </c>
      <c r="F1331">
        <v>0.83277543817999999</v>
      </c>
      <c r="G1331">
        <v>481.95099212646397</v>
      </c>
    </row>
    <row r="1332" spans="1:9">
      <c r="A1332">
        <v>0</v>
      </c>
      <c r="B1332">
        <v>35</v>
      </c>
      <c r="C1332">
        <v>18</v>
      </c>
      <c r="D1332">
        <v>35</v>
      </c>
      <c r="E1332">
        <v>1</v>
      </c>
      <c r="F1332">
        <v>0.83327064001999995</v>
      </c>
      <c r="G1332">
        <v>481.95099212646397</v>
      </c>
    </row>
    <row r="1333" spans="1:9">
      <c r="A1333">
        <v>0</v>
      </c>
      <c r="B1333">
        <v>35</v>
      </c>
      <c r="C1333">
        <v>18</v>
      </c>
      <c r="D1333">
        <v>35</v>
      </c>
      <c r="E1333">
        <v>2</v>
      </c>
      <c r="F1333">
        <v>0.57084064757999997</v>
      </c>
      <c r="G1333">
        <v>564.23998031616202</v>
      </c>
      <c r="H1333">
        <f>AVERAGE(F1333:F1343)</f>
        <v>0.86363131681272731</v>
      </c>
      <c r="I1333">
        <f>AVERAGE(G1333:G1343)</f>
        <v>562.84835385409224</v>
      </c>
    </row>
    <row r="1334" spans="1:9">
      <c r="A1334">
        <v>0</v>
      </c>
      <c r="B1334">
        <v>35</v>
      </c>
      <c r="C1334">
        <v>18</v>
      </c>
      <c r="D1334">
        <v>35</v>
      </c>
      <c r="E1334">
        <v>2</v>
      </c>
      <c r="F1334">
        <v>0.87023291054000007</v>
      </c>
      <c r="G1334">
        <v>562.43399475097601</v>
      </c>
    </row>
    <row r="1335" spans="1:9">
      <c r="A1335">
        <v>0</v>
      </c>
      <c r="B1335">
        <v>35</v>
      </c>
      <c r="C1335">
        <v>18</v>
      </c>
      <c r="D1335">
        <v>35</v>
      </c>
      <c r="E1335">
        <v>2</v>
      </c>
      <c r="F1335">
        <v>0.88776551401999992</v>
      </c>
      <c r="G1335">
        <v>563.121984252929</v>
      </c>
    </row>
    <row r="1336" spans="1:9">
      <c r="A1336">
        <v>0</v>
      </c>
      <c r="B1336">
        <v>35</v>
      </c>
      <c r="C1336">
        <v>18</v>
      </c>
      <c r="D1336">
        <v>35</v>
      </c>
      <c r="E1336">
        <v>2</v>
      </c>
      <c r="F1336">
        <v>0.89127070395999997</v>
      </c>
      <c r="G1336">
        <v>563.12199081420897</v>
      </c>
    </row>
    <row r="1337" spans="1:9">
      <c r="A1337">
        <v>0</v>
      </c>
      <c r="B1337">
        <v>35</v>
      </c>
      <c r="C1337">
        <v>18</v>
      </c>
      <c r="D1337">
        <v>35</v>
      </c>
      <c r="E1337">
        <v>2</v>
      </c>
      <c r="F1337">
        <v>0.8932331927399999</v>
      </c>
      <c r="G1337">
        <v>562.77798950195302</v>
      </c>
    </row>
    <row r="1338" spans="1:9">
      <c r="A1338">
        <v>0</v>
      </c>
      <c r="B1338">
        <v>35</v>
      </c>
      <c r="C1338">
        <v>18</v>
      </c>
      <c r="D1338">
        <v>35</v>
      </c>
      <c r="E1338">
        <v>2</v>
      </c>
      <c r="F1338">
        <v>0.89532867843999997</v>
      </c>
      <c r="G1338">
        <v>563.68097900390603</v>
      </c>
    </row>
    <row r="1339" spans="1:9">
      <c r="A1339">
        <v>0</v>
      </c>
      <c r="B1339">
        <v>35</v>
      </c>
      <c r="C1339">
        <v>18</v>
      </c>
      <c r="D1339">
        <v>35</v>
      </c>
      <c r="E1339">
        <v>2</v>
      </c>
      <c r="F1339">
        <v>0.89659541537999998</v>
      </c>
      <c r="G1339">
        <v>562.56298950195298</v>
      </c>
    </row>
    <row r="1340" spans="1:9">
      <c r="A1340">
        <v>0</v>
      </c>
      <c r="B1340">
        <v>35</v>
      </c>
      <c r="C1340">
        <v>18</v>
      </c>
      <c r="D1340">
        <v>35</v>
      </c>
      <c r="E1340">
        <v>2</v>
      </c>
      <c r="F1340">
        <v>0.89778651381999997</v>
      </c>
      <c r="G1340">
        <v>561.87499343872003</v>
      </c>
    </row>
    <row r="1341" spans="1:9">
      <c r="A1341">
        <v>0</v>
      </c>
      <c r="B1341">
        <v>35</v>
      </c>
      <c r="C1341">
        <v>18</v>
      </c>
      <c r="D1341">
        <v>35</v>
      </c>
      <c r="E1341">
        <v>2</v>
      </c>
      <c r="F1341">
        <v>0.89871875701999993</v>
      </c>
      <c r="G1341">
        <v>563.07900131225495</v>
      </c>
    </row>
    <row r="1342" spans="1:9">
      <c r="A1342">
        <v>0</v>
      </c>
      <c r="B1342">
        <v>35</v>
      </c>
      <c r="C1342">
        <v>18</v>
      </c>
      <c r="D1342">
        <v>35</v>
      </c>
      <c r="E1342">
        <v>2</v>
      </c>
      <c r="F1342">
        <v>0.89882468353999989</v>
      </c>
      <c r="G1342">
        <v>562.43399475097601</v>
      </c>
    </row>
    <row r="1343" spans="1:9">
      <c r="A1343">
        <v>0</v>
      </c>
      <c r="B1343">
        <v>35</v>
      </c>
      <c r="C1343">
        <v>18</v>
      </c>
      <c r="D1343">
        <v>35</v>
      </c>
      <c r="E1343">
        <v>2</v>
      </c>
      <c r="F1343">
        <v>0.89934746789999986</v>
      </c>
      <c r="G1343">
        <v>562.00399475097595</v>
      </c>
    </row>
    <row r="1344" spans="1:9">
      <c r="A1344">
        <v>0</v>
      </c>
      <c r="B1344">
        <v>35</v>
      </c>
      <c r="C1344">
        <v>18</v>
      </c>
      <c r="D1344">
        <v>35</v>
      </c>
      <c r="E1344">
        <v>3</v>
      </c>
      <c r="F1344">
        <v>0.51985244149999998</v>
      </c>
      <c r="G1344">
        <v>642.27199081420895</v>
      </c>
      <c r="H1344">
        <f>AVERAGE(F1344:F1354)</f>
        <v>0.80039383537272724</v>
      </c>
      <c r="I1344">
        <f>AVERAGE(G1344:G1354)</f>
        <v>644.00762276389344</v>
      </c>
    </row>
    <row r="1345" spans="1:9">
      <c r="A1345">
        <v>0</v>
      </c>
      <c r="B1345">
        <v>35</v>
      </c>
      <c r="C1345">
        <v>18</v>
      </c>
      <c r="D1345">
        <v>35</v>
      </c>
      <c r="E1345">
        <v>3</v>
      </c>
      <c r="F1345">
        <v>0.80868934454000008</v>
      </c>
      <c r="G1345">
        <v>643.94898162841798</v>
      </c>
    </row>
    <row r="1346" spans="1:9">
      <c r="A1346">
        <v>0</v>
      </c>
      <c r="B1346">
        <v>35</v>
      </c>
      <c r="C1346">
        <v>18</v>
      </c>
      <c r="D1346">
        <v>35</v>
      </c>
      <c r="E1346">
        <v>3</v>
      </c>
      <c r="F1346">
        <v>0.82267248378000002</v>
      </c>
      <c r="G1346">
        <v>644.16398818969697</v>
      </c>
    </row>
    <row r="1347" spans="1:9">
      <c r="A1347">
        <v>0</v>
      </c>
      <c r="B1347">
        <v>35</v>
      </c>
      <c r="C1347">
        <v>18</v>
      </c>
      <c r="D1347">
        <v>35</v>
      </c>
      <c r="E1347">
        <v>3</v>
      </c>
      <c r="F1347">
        <v>0.8278960649399999</v>
      </c>
      <c r="G1347">
        <v>643.561990814208</v>
      </c>
    </row>
    <row r="1348" spans="1:9">
      <c r="A1348">
        <v>0</v>
      </c>
      <c r="B1348">
        <v>35</v>
      </c>
      <c r="C1348">
        <v>18</v>
      </c>
      <c r="D1348">
        <v>35</v>
      </c>
      <c r="E1348">
        <v>3</v>
      </c>
      <c r="F1348">
        <v>0.8307205192999999</v>
      </c>
      <c r="G1348">
        <v>644.50797637939399</v>
      </c>
    </row>
    <row r="1349" spans="1:9">
      <c r="A1349">
        <v>0</v>
      </c>
      <c r="B1349">
        <v>35</v>
      </c>
      <c r="C1349">
        <v>18</v>
      </c>
      <c r="D1349">
        <v>35</v>
      </c>
      <c r="E1349">
        <v>3</v>
      </c>
      <c r="F1349">
        <v>0.83142758664000005</v>
      </c>
      <c r="G1349">
        <v>645.53998687744104</v>
      </c>
    </row>
    <row r="1350" spans="1:9">
      <c r="A1350">
        <v>0</v>
      </c>
      <c r="B1350">
        <v>35</v>
      </c>
      <c r="C1350">
        <v>18</v>
      </c>
      <c r="D1350">
        <v>35</v>
      </c>
      <c r="E1350">
        <v>3</v>
      </c>
      <c r="F1350">
        <v>0.83187708547999994</v>
      </c>
      <c r="G1350">
        <v>643.991984252929</v>
      </c>
    </row>
    <row r="1351" spans="1:9">
      <c r="A1351">
        <v>0</v>
      </c>
      <c r="B1351">
        <v>35</v>
      </c>
      <c r="C1351">
        <v>18</v>
      </c>
      <c r="D1351">
        <v>35</v>
      </c>
      <c r="E1351">
        <v>3</v>
      </c>
      <c r="F1351">
        <v>0.83263969795999992</v>
      </c>
      <c r="G1351">
        <v>645.53998031616197</v>
      </c>
    </row>
    <row r="1352" spans="1:9">
      <c r="A1352">
        <v>0</v>
      </c>
      <c r="B1352">
        <v>35</v>
      </c>
      <c r="C1352">
        <v>18</v>
      </c>
      <c r="D1352">
        <v>35</v>
      </c>
      <c r="E1352">
        <v>3</v>
      </c>
      <c r="F1352">
        <v>0.83260269302000001</v>
      </c>
      <c r="G1352">
        <v>642.09998031616203</v>
      </c>
    </row>
    <row r="1353" spans="1:9">
      <c r="A1353">
        <v>0</v>
      </c>
      <c r="B1353">
        <v>35</v>
      </c>
      <c r="C1353">
        <v>18</v>
      </c>
      <c r="D1353">
        <v>35</v>
      </c>
      <c r="E1353">
        <v>3</v>
      </c>
      <c r="F1353">
        <v>0.83272125748000003</v>
      </c>
      <c r="G1353">
        <v>644.50800262451105</v>
      </c>
    </row>
    <row r="1354" spans="1:9">
      <c r="A1354">
        <v>0</v>
      </c>
      <c r="B1354">
        <v>35</v>
      </c>
      <c r="C1354">
        <v>18</v>
      </c>
      <c r="D1354">
        <v>35</v>
      </c>
      <c r="E1354">
        <v>3</v>
      </c>
      <c r="F1354">
        <v>0.83323301445999998</v>
      </c>
      <c r="G1354">
        <v>643.94898818969705</v>
      </c>
    </row>
    <row r="1355" spans="1:9">
      <c r="A1355">
        <v>0</v>
      </c>
      <c r="B1355">
        <v>35</v>
      </c>
      <c r="C1355">
        <v>18</v>
      </c>
      <c r="D1355">
        <v>35</v>
      </c>
      <c r="E1355">
        <v>4</v>
      </c>
      <c r="F1355">
        <v>0.56918208843999996</v>
      </c>
      <c r="G1355">
        <v>724.30298294067302</v>
      </c>
      <c r="H1355">
        <f>AVERAGE(F1355:F1365)</f>
        <v>0.86335806648000002</v>
      </c>
      <c r="I1355">
        <f>AVERAGE(G1355:G1365)</f>
        <v>725.53043784401575</v>
      </c>
    </row>
    <row r="1356" spans="1:9">
      <c r="A1356">
        <v>0</v>
      </c>
      <c r="B1356">
        <v>35</v>
      </c>
      <c r="C1356">
        <v>18</v>
      </c>
      <c r="D1356">
        <v>35</v>
      </c>
      <c r="E1356">
        <v>4</v>
      </c>
      <c r="F1356">
        <v>0.86981925506000002</v>
      </c>
      <c r="G1356">
        <v>724.25997375488203</v>
      </c>
    </row>
    <row r="1357" spans="1:9">
      <c r="A1357">
        <v>0</v>
      </c>
      <c r="B1357">
        <v>35</v>
      </c>
      <c r="C1357">
        <v>18</v>
      </c>
      <c r="D1357">
        <v>35</v>
      </c>
      <c r="E1357">
        <v>4</v>
      </c>
      <c r="F1357">
        <v>0.88744962516000003</v>
      </c>
      <c r="G1357">
        <v>725.33497375488196</v>
      </c>
    </row>
    <row r="1358" spans="1:9">
      <c r="A1358">
        <v>0</v>
      </c>
      <c r="B1358">
        <v>35</v>
      </c>
      <c r="C1358">
        <v>18</v>
      </c>
      <c r="D1358">
        <v>35</v>
      </c>
      <c r="E1358">
        <v>4</v>
      </c>
      <c r="F1358">
        <v>0.89120583887999982</v>
      </c>
      <c r="G1358">
        <v>726.02297637939398</v>
      </c>
    </row>
    <row r="1359" spans="1:9">
      <c r="A1359">
        <v>0</v>
      </c>
      <c r="B1359">
        <v>35</v>
      </c>
      <c r="C1359">
        <v>18</v>
      </c>
      <c r="D1359">
        <v>35</v>
      </c>
      <c r="E1359">
        <v>4</v>
      </c>
      <c r="F1359">
        <v>0.89309368287999991</v>
      </c>
      <c r="G1359">
        <v>726.92599212646405</v>
      </c>
    </row>
    <row r="1360" spans="1:9">
      <c r="A1360">
        <v>0</v>
      </c>
      <c r="B1360">
        <v>35</v>
      </c>
      <c r="C1360">
        <v>18</v>
      </c>
      <c r="D1360">
        <v>35</v>
      </c>
      <c r="E1360">
        <v>4</v>
      </c>
      <c r="F1360">
        <v>0.89522991361999993</v>
      </c>
      <c r="G1360">
        <v>725.59298294067298</v>
      </c>
    </row>
    <row r="1361" spans="1:9">
      <c r="A1361">
        <v>0</v>
      </c>
      <c r="B1361">
        <v>35</v>
      </c>
      <c r="C1361">
        <v>18</v>
      </c>
      <c r="D1361">
        <v>35</v>
      </c>
      <c r="E1361">
        <v>4</v>
      </c>
      <c r="F1361">
        <v>0.8965272622599999</v>
      </c>
      <c r="G1361">
        <v>725.808002624511</v>
      </c>
    </row>
    <row r="1362" spans="1:9">
      <c r="A1362">
        <v>0</v>
      </c>
      <c r="B1362">
        <v>35</v>
      </c>
      <c r="C1362">
        <v>18</v>
      </c>
      <c r="D1362">
        <v>35</v>
      </c>
      <c r="E1362">
        <v>4</v>
      </c>
      <c r="F1362">
        <v>0.8977078209399999</v>
      </c>
      <c r="G1362">
        <v>725.72198425292902</v>
      </c>
    </row>
    <row r="1363" spans="1:9">
      <c r="A1363">
        <v>0</v>
      </c>
      <c r="B1363">
        <v>35</v>
      </c>
      <c r="C1363">
        <v>18</v>
      </c>
      <c r="D1363">
        <v>35</v>
      </c>
      <c r="E1363">
        <v>4</v>
      </c>
      <c r="F1363">
        <v>0.89864475441999991</v>
      </c>
      <c r="G1363">
        <v>725.20597900390601</v>
      </c>
    </row>
    <row r="1364" spans="1:9">
      <c r="A1364">
        <v>0</v>
      </c>
      <c r="B1364">
        <v>35</v>
      </c>
      <c r="C1364">
        <v>18</v>
      </c>
      <c r="D1364">
        <v>35</v>
      </c>
      <c r="E1364">
        <v>4</v>
      </c>
      <c r="F1364">
        <v>0.89877116223999998</v>
      </c>
      <c r="G1364">
        <v>725.248988189697</v>
      </c>
    </row>
    <row r="1365" spans="1:9">
      <c r="A1365">
        <v>0</v>
      </c>
      <c r="B1365">
        <v>35</v>
      </c>
      <c r="C1365">
        <v>18</v>
      </c>
      <c r="D1365">
        <v>35</v>
      </c>
      <c r="E1365">
        <v>4</v>
      </c>
      <c r="F1365">
        <v>0.89930732737999985</v>
      </c>
      <c r="G1365">
        <v>726.40998031616198</v>
      </c>
    </row>
    <row r="1366" spans="1:9">
      <c r="A1366">
        <v>0</v>
      </c>
      <c r="B1366">
        <v>35</v>
      </c>
      <c r="C1366">
        <v>18</v>
      </c>
      <c r="D1366">
        <v>35</v>
      </c>
      <c r="E1366">
        <v>5</v>
      </c>
      <c r="F1366">
        <v>0.52134617220000001</v>
      </c>
      <c r="G1366">
        <v>807.88198425292899</v>
      </c>
      <c r="H1366">
        <f>AVERAGE(F1366:F1376)</f>
        <v>0.80045915580909077</v>
      </c>
      <c r="I1366">
        <f>AVERAGE(G1366:G1376)</f>
        <v>807.54970735029713</v>
      </c>
    </row>
    <row r="1367" spans="1:9">
      <c r="A1367">
        <v>0</v>
      </c>
      <c r="B1367">
        <v>35</v>
      </c>
      <c r="C1367">
        <v>18</v>
      </c>
      <c r="D1367">
        <v>35</v>
      </c>
      <c r="E1367">
        <v>5</v>
      </c>
      <c r="F1367">
        <v>0.80859086615999987</v>
      </c>
      <c r="G1367">
        <v>808.99999343872003</v>
      </c>
    </row>
    <row r="1368" spans="1:9">
      <c r="A1368">
        <v>0</v>
      </c>
      <c r="B1368">
        <v>35</v>
      </c>
      <c r="C1368">
        <v>18</v>
      </c>
      <c r="D1368">
        <v>35</v>
      </c>
      <c r="E1368">
        <v>5</v>
      </c>
      <c r="F1368">
        <v>0.8225254072</v>
      </c>
      <c r="G1368">
        <v>805.77498031616199</v>
      </c>
    </row>
    <row r="1369" spans="1:9">
      <c r="A1369">
        <v>0</v>
      </c>
      <c r="B1369">
        <v>35</v>
      </c>
      <c r="C1369">
        <v>18</v>
      </c>
      <c r="D1369">
        <v>35</v>
      </c>
      <c r="E1369">
        <v>5</v>
      </c>
      <c r="F1369">
        <v>0.8277730768999999</v>
      </c>
      <c r="G1369">
        <v>809</v>
      </c>
    </row>
    <row r="1370" spans="1:9">
      <c r="A1370">
        <v>0</v>
      </c>
      <c r="B1370">
        <v>35</v>
      </c>
      <c r="C1370">
        <v>18</v>
      </c>
      <c r="D1370">
        <v>35</v>
      </c>
      <c r="E1370">
        <v>5</v>
      </c>
      <c r="F1370">
        <v>0.83064953622000004</v>
      </c>
      <c r="G1370">
        <v>805.68897506713802</v>
      </c>
    </row>
    <row r="1371" spans="1:9">
      <c r="A1371">
        <v>0</v>
      </c>
      <c r="B1371">
        <v>35</v>
      </c>
      <c r="C1371">
        <v>18</v>
      </c>
      <c r="D1371">
        <v>35</v>
      </c>
      <c r="E1371">
        <v>5</v>
      </c>
      <c r="F1371">
        <v>0.83137545637999999</v>
      </c>
      <c r="G1371">
        <v>807.70996063232406</v>
      </c>
    </row>
    <row r="1372" spans="1:9">
      <c r="A1372">
        <v>0</v>
      </c>
      <c r="B1372">
        <v>35</v>
      </c>
      <c r="C1372">
        <v>18</v>
      </c>
      <c r="D1372">
        <v>35</v>
      </c>
      <c r="E1372">
        <v>5</v>
      </c>
      <c r="F1372">
        <v>0.83180469735999996</v>
      </c>
      <c r="G1372">
        <v>807.15097900390595</v>
      </c>
    </row>
    <row r="1373" spans="1:9">
      <c r="A1373">
        <v>0</v>
      </c>
      <c r="B1373">
        <v>35</v>
      </c>
      <c r="C1373">
        <v>18</v>
      </c>
      <c r="D1373">
        <v>35</v>
      </c>
      <c r="E1373">
        <v>5</v>
      </c>
      <c r="F1373">
        <v>0.83258530627999994</v>
      </c>
      <c r="G1373">
        <v>808.74197769165005</v>
      </c>
    </row>
    <row r="1374" spans="1:9">
      <c r="A1374">
        <v>0</v>
      </c>
      <c r="B1374">
        <v>35</v>
      </c>
      <c r="C1374">
        <v>18</v>
      </c>
      <c r="D1374">
        <v>35</v>
      </c>
      <c r="E1374">
        <v>5</v>
      </c>
      <c r="F1374">
        <v>0.83253200099999991</v>
      </c>
      <c r="G1374">
        <v>806.03297637939397</v>
      </c>
    </row>
    <row r="1375" spans="1:9">
      <c r="A1375">
        <v>0</v>
      </c>
      <c r="B1375">
        <v>35</v>
      </c>
      <c r="C1375">
        <v>18</v>
      </c>
      <c r="D1375">
        <v>35</v>
      </c>
      <c r="E1375">
        <v>5</v>
      </c>
      <c r="F1375">
        <v>0.83266988825999999</v>
      </c>
      <c r="G1375">
        <v>809.25799606323199</v>
      </c>
    </row>
    <row r="1376" spans="1:9">
      <c r="A1376">
        <v>0</v>
      </c>
      <c r="B1376">
        <v>35</v>
      </c>
      <c r="C1376">
        <v>18</v>
      </c>
      <c r="D1376">
        <v>35</v>
      </c>
      <c r="E1376">
        <v>5</v>
      </c>
      <c r="F1376">
        <v>0.83319830593999988</v>
      </c>
      <c r="G1376">
        <v>806.806958007812</v>
      </c>
    </row>
    <row r="1377" spans="1:9">
      <c r="A1377">
        <v>0</v>
      </c>
      <c r="B1377">
        <v>35</v>
      </c>
      <c r="C1377">
        <v>18</v>
      </c>
      <c r="D1377">
        <v>35</v>
      </c>
      <c r="E1377">
        <v>6</v>
      </c>
      <c r="F1377">
        <v>0.56816765782</v>
      </c>
      <c r="G1377">
        <v>887.37597900390597</v>
      </c>
      <c r="H1377">
        <f>AVERAGE(F1377:F1387)</f>
        <v>0.86316612225454536</v>
      </c>
      <c r="I1377">
        <f>AVERAGE(G1377:G1387)</f>
        <v>888.02488356156744</v>
      </c>
    </row>
    <row r="1378" spans="1:9">
      <c r="A1378">
        <v>0</v>
      </c>
      <c r="B1378">
        <v>35</v>
      </c>
      <c r="C1378">
        <v>18</v>
      </c>
      <c r="D1378">
        <v>35</v>
      </c>
      <c r="E1378">
        <v>6</v>
      </c>
      <c r="F1378">
        <v>0.86942191671999991</v>
      </c>
      <c r="G1378">
        <v>889.697982940673</v>
      </c>
    </row>
    <row r="1379" spans="1:9">
      <c r="A1379">
        <v>0</v>
      </c>
      <c r="B1379">
        <v>35</v>
      </c>
      <c r="C1379">
        <v>18</v>
      </c>
      <c r="D1379">
        <v>35</v>
      </c>
      <c r="E1379">
        <v>6</v>
      </c>
      <c r="F1379">
        <v>0.88728293989999996</v>
      </c>
      <c r="G1379">
        <v>886.085979003906</v>
      </c>
    </row>
    <row r="1380" spans="1:9">
      <c r="A1380">
        <v>0</v>
      </c>
      <c r="B1380">
        <v>35</v>
      </c>
      <c r="C1380">
        <v>18</v>
      </c>
      <c r="D1380">
        <v>35</v>
      </c>
      <c r="E1380">
        <v>6</v>
      </c>
      <c r="F1380">
        <v>0.89110102745999986</v>
      </c>
      <c r="G1380">
        <v>887.76298294067306</v>
      </c>
    </row>
    <row r="1381" spans="1:9">
      <c r="A1381">
        <v>0</v>
      </c>
      <c r="B1381">
        <v>35</v>
      </c>
      <c r="C1381">
        <v>18</v>
      </c>
      <c r="D1381">
        <v>35</v>
      </c>
      <c r="E1381">
        <v>6</v>
      </c>
      <c r="F1381">
        <v>0.89300989931999997</v>
      </c>
      <c r="G1381">
        <v>890.21397506713799</v>
      </c>
    </row>
    <row r="1382" spans="1:9">
      <c r="A1382">
        <v>0</v>
      </c>
      <c r="B1382">
        <v>35</v>
      </c>
      <c r="C1382">
        <v>18</v>
      </c>
      <c r="D1382">
        <v>35</v>
      </c>
      <c r="E1382">
        <v>6</v>
      </c>
      <c r="F1382">
        <v>0.89515807485999987</v>
      </c>
      <c r="G1382">
        <v>887.41897506713804</v>
      </c>
    </row>
    <row r="1383" spans="1:9">
      <c r="A1383">
        <v>0</v>
      </c>
      <c r="B1383">
        <v>35</v>
      </c>
      <c r="C1383">
        <v>18</v>
      </c>
      <c r="D1383">
        <v>35</v>
      </c>
      <c r="E1383">
        <v>6</v>
      </c>
      <c r="F1383">
        <v>0.89643757643999999</v>
      </c>
      <c r="G1383">
        <v>890.04195800781201</v>
      </c>
    </row>
    <row r="1384" spans="1:9">
      <c r="A1384">
        <v>0</v>
      </c>
      <c r="B1384">
        <v>35</v>
      </c>
      <c r="C1384">
        <v>18</v>
      </c>
      <c r="D1384">
        <v>35</v>
      </c>
      <c r="E1384">
        <v>6</v>
      </c>
      <c r="F1384">
        <v>0.89764371269999998</v>
      </c>
      <c r="G1384">
        <v>886.25796981811504</v>
      </c>
    </row>
    <row r="1385" spans="1:9">
      <c r="A1385">
        <v>0</v>
      </c>
      <c r="B1385">
        <v>35</v>
      </c>
      <c r="C1385">
        <v>18</v>
      </c>
      <c r="D1385">
        <v>35</v>
      </c>
      <c r="E1385">
        <v>6</v>
      </c>
      <c r="F1385">
        <v>0.89861856728</v>
      </c>
      <c r="G1385">
        <v>887.16095932006795</v>
      </c>
    </row>
    <row r="1386" spans="1:9">
      <c r="A1386">
        <v>0</v>
      </c>
      <c r="B1386">
        <v>35</v>
      </c>
      <c r="C1386">
        <v>18</v>
      </c>
      <c r="D1386">
        <v>35</v>
      </c>
      <c r="E1386">
        <v>6</v>
      </c>
      <c r="F1386">
        <v>0.8987107124799999</v>
      </c>
      <c r="G1386">
        <v>888.49398818969701</v>
      </c>
    </row>
    <row r="1387" spans="1:9">
      <c r="A1387">
        <v>0</v>
      </c>
      <c r="B1387">
        <v>35</v>
      </c>
      <c r="C1387">
        <v>18</v>
      </c>
      <c r="D1387">
        <v>35</v>
      </c>
      <c r="E1387">
        <v>6</v>
      </c>
      <c r="F1387">
        <v>0.89927525982000001</v>
      </c>
      <c r="G1387">
        <v>887.76296981811504</v>
      </c>
    </row>
    <row r="1388" spans="1:9">
      <c r="A1388">
        <v>0</v>
      </c>
      <c r="B1388">
        <v>35</v>
      </c>
      <c r="C1388">
        <v>18</v>
      </c>
      <c r="D1388">
        <v>35</v>
      </c>
      <c r="E1388">
        <v>7</v>
      </c>
      <c r="F1388">
        <v>0.52462245569999999</v>
      </c>
      <c r="G1388">
        <v>970.09495407104396</v>
      </c>
      <c r="H1388">
        <f>AVERAGE(F1388:F1398)</f>
        <v>0.80071528244909085</v>
      </c>
      <c r="I1388">
        <f>AVERAGE(G1388:G1398)</f>
        <v>969.21932212135948</v>
      </c>
    </row>
    <row r="1389" spans="1:9">
      <c r="A1389">
        <v>0</v>
      </c>
      <c r="B1389">
        <v>35</v>
      </c>
      <c r="C1389">
        <v>18</v>
      </c>
      <c r="D1389">
        <v>35</v>
      </c>
      <c r="E1389">
        <v>7</v>
      </c>
      <c r="F1389">
        <v>0.80854924849999998</v>
      </c>
      <c r="G1389">
        <v>969.44999343871996</v>
      </c>
    </row>
    <row r="1390" spans="1:9">
      <c r="A1390">
        <v>0</v>
      </c>
      <c r="B1390">
        <v>35</v>
      </c>
      <c r="C1390">
        <v>18</v>
      </c>
      <c r="D1390">
        <v>35</v>
      </c>
      <c r="E1390">
        <v>7</v>
      </c>
      <c r="F1390">
        <v>0.82248079885999992</v>
      </c>
      <c r="G1390">
        <v>968.030952758789</v>
      </c>
    </row>
    <row r="1391" spans="1:9">
      <c r="A1391">
        <v>0</v>
      </c>
      <c r="B1391">
        <v>35</v>
      </c>
      <c r="C1391">
        <v>18</v>
      </c>
      <c r="D1391">
        <v>35</v>
      </c>
      <c r="E1391">
        <v>7</v>
      </c>
      <c r="F1391">
        <v>0.82773953107999987</v>
      </c>
      <c r="G1391">
        <v>968.89093963622997</v>
      </c>
    </row>
    <row r="1392" spans="1:9">
      <c r="A1392">
        <v>0</v>
      </c>
      <c r="B1392">
        <v>35</v>
      </c>
      <c r="C1392">
        <v>18</v>
      </c>
      <c r="D1392">
        <v>35</v>
      </c>
      <c r="E1392">
        <v>7</v>
      </c>
      <c r="F1392">
        <v>0.83061173131999988</v>
      </c>
      <c r="G1392">
        <v>970.22394882202104</v>
      </c>
    </row>
    <row r="1393" spans="1:9">
      <c r="A1393">
        <v>0</v>
      </c>
      <c r="B1393">
        <v>35</v>
      </c>
      <c r="C1393">
        <v>18</v>
      </c>
      <c r="D1393">
        <v>35</v>
      </c>
      <c r="E1393">
        <v>7</v>
      </c>
      <c r="F1393">
        <v>0.8313281374999999</v>
      </c>
      <c r="G1393">
        <v>968.761944885253</v>
      </c>
    </row>
    <row r="1394" spans="1:9">
      <c r="A1394">
        <v>0</v>
      </c>
      <c r="B1394">
        <v>35</v>
      </c>
      <c r="C1394">
        <v>18</v>
      </c>
      <c r="D1394">
        <v>35</v>
      </c>
      <c r="E1394">
        <v>7</v>
      </c>
      <c r="F1394">
        <v>0.83173038129999999</v>
      </c>
      <c r="G1394">
        <v>968.71897506713799</v>
      </c>
    </row>
    <row r="1395" spans="1:9">
      <c r="A1395">
        <v>0</v>
      </c>
      <c r="B1395">
        <v>35</v>
      </c>
      <c r="C1395">
        <v>18</v>
      </c>
      <c r="D1395">
        <v>35</v>
      </c>
      <c r="E1395">
        <v>7</v>
      </c>
      <c r="F1395">
        <v>0.83249731656000003</v>
      </c>
      <c r="G1395">
        <v>966.69796981811498</v>
      </c>
    </row>
    <row r="1396" spans="1:9">
      <c r="A1396">
        <v>0</v>
      </c>
      <c r="B1396">
        <v>35</v>
      </c>
      <c r="C1396">
        <v>18</v>
      </c>
      <c r="D1396">
        <v>35</v>
      </c>
      <c r="E1396">
        <v>7</v>
      </c>
      <c r="F1396">
        <v>0.83250373989999993</v>
      </c>
      <c r="G1396">
        <v>969.105959320068</v>
      </c>
    </row>
    <row r="1397" spans="1:9">
      <c r="A1397">
        <v>0</v>
      </c>
      <c r="B1397">
        <v>35</v>
      </c>
      <c r="C1397">
        <v>18</v>
      </c>
      <c r="D1397">
        <v>35</v>
      </c>
      <c r="E1397">
        <v>7</v>
      </c>
      <c r="F1397">
        <v>0.83264434203999993</v>
      </c>
      <c r="G1397">
        <v>971.29894226074202</v>
      </c>
    </row>
    <row r="1398" spans="1:9">
      <c r="A1398">
        <v>0</v>
      </c>
      <c r="B1398">
        <v>35</v>
      </c>
      <c r="C1398">
        <v>18</v>
      </c>
      <c r="D1398">
        <v>35</v>
      </c>
      <c r="E1398">
        <v>7</v>
      </c>
      <c r="F1398">
        <v>0.83316042417999991</v>
      </c>
      <c r="G1398">
        <v>970.13796325683597</v>
      </c>
    </row>
    <row r="1399" spans="1:9">
      <c r="A1399">
        <v>0</v>
      </c>
      <c r="B1399">
        <v>35</v>
      </c>
      <c r="C1399">
        <v>18</v>
      </c>
      <c r="D1399">
        <v>35</v>
      </c>
      <c r="E1399">
        <v>8</v>
      </c>
      <c r="F1399">
        <v>0.57129053239999994</v>
      </c>
      <c r="G1399">
        <v>1050.9219711303699</v>
      </c>
      <c r="H1399">
        <f>AVERAGE(F1399:F1409)</f>
        <v>0.86336359045999989</v>
      </c>
      <c r="I1399">
        <f>AVERAGE(G1399:G1409)</f>
        <v>1049.7218803405729</v>
      </c>
    </row>
    <row r="1400" spans="1:9">
      <c r="A1400">
        <v>0</v>
      </c>
      <c r="B1400">
        <v>35</v>
      </c>
      <c r="C1400">
        <v>18</v>
      </c>
      <c r="D1400">
        <v>35</v>
      </c>
      <c r="E1400">
        <v>8</v>
      </c>
      <c r="F1400">
        <v>0.86912013663999999</v>
      </c>
      <c r="G1400">
        <v>1050.6209593200599</v>
      </c>
    </row>
    <row r="1401" spans="1:9">
      <c r="A1401">
        <v>0</v>
      </c>
      <c r="B1401">
        <v>35</v>
      </c>
      <c r="C1401">
        <v>18</v>
      </c>
      <c r="D1401">
        <v>35</v>
      </c>
      <c r="E1401">
        <v>8</v>
      </c>
      <c r="F1401">
        <v>0.88708131301999982</v>
      </c>
      <c r="G1401">
        <v>1046.0199671936</v>
      </c>
    </row>
    <row r="1402" spans="1:9">
      <c r="A1402">
        <v>0</v>
      </c>
      <c r="B1402">
        <v>35</v>
      </c>
      <c r="C1402">
        <v>18</v>
      </c>
      <c r="D1402">
        <v>35</v>
      </c>
      <c r="E1402">
        <v>8</v>
      </c>
      <c r="F1402">
        <v>0.89099287927999993</v>
      </c>
      <c r="G1402">
        <v>1049.6749803161599</v>
      </c>
    </row>
    <row r="1403" spans="1:9">
      <c r="A1403">
        <v>0</v>
      </c>
      <c r="B1403">
        <v>35</v>
      </c>
      <c r="C1403">
        <v>18</v>
      </c>
      <c r="D1403">
        <v>35</v>
      </c>
      <c r="E1403">
        <v>8</v>
      </c>
      <c r="F1403">
        <v>0.89290341979999999</v>
      </c>
      <c r="G1403">
        <v>1052.59896194458</v>
      </c>
    </row>
    <row r="1404" spans="1:9">
      <c r="A1404">
        <v>0</v>
      </c>
      <c r="B1404">
        <v>35</v>
      </c>
      <c r="C1404">
        <v>18</v>
      </c>
      <c r="D1404">
        <v>35</v>
      </c>
      <c r="E1404">
        <v>8</v>
      </c>
      <c r="F1404">
        <v>0.89511669589999987</v>
      </c>
      <c r="G1404">
        <v>1051.26598556518</v>
      </c>
    </row>
    <row r="1405" spans="1:9">
      <c r="A1405">
        <v>0</v>
      </c>
      <c r="B1405">
        <v>35</v>
      </c>
      <c r="C1405">
        <v>18</v>
      </c>
      <c r="D1405">
        <v>35</v>
      </c>
      <c r="E1405">
        <v>8</v>
      </c>
      <c r="F1405">
        <v>0.89638820460000002</v>
      </c>
      <c r="G1405">
        <v>1047.1809593200601</v>
      </c>
    </row>
    <row r="1406" spans="1:9">
      <c r="A1406">
        <v>0</v>
      </c>
      <c r="B1406">
        <v>35</v>
      </c>
      <c r="C1406">
        <v>18</v>
      </c>
      <c r="D1406">
        <v>35</v>
      </c>
      <c r="E1406">
        <v>8</v>
      </c>
      <c r="F1406">
        <v>0.89762497090000004</v>
      </c>
      <c r="G1406">
        <v>1051.30896194458</v>
      </c>
    </row>
    <row r="1407" spans="1:9">
      <c r="A1407">
        <v>0</v>
      </c>
      <c r="B1407">
        <v>35</v>
      </c>
      <c r="C1407">
        <v>18</v>
      </c>
      <c r="D1407">
        <v>35</v>
      </c>
      <c r="E1407">
        <v>8</v>
      </c>
      <c r="F1407">
        <v>0.8985590807199999</v>
      </c>
      <c r="G1407">
        <v>1048.8579829406699</v>
      </c>
    </row>
    <row r="1408" spans="1:9">
      <c r="A1408">
        <v>0</v>
      </c>
      <c r="B1408">
        <v>35</v>
      </c>
      <c r="C1408">
        <v>18</v>
      </c>
      <c r="D1408">
        <v>35</v>
      </c>
      <c r="E1408">
        <v>8</v>
      </c>
      <c r="F1408">
        <v>0.89866533484</v>
      </c>
      <c r="G1408">
        <v>1047.1379829406701</v>
      </c>
    </row>
    <row r="1409" spans="1:9">
      <c r="A1409">
        <v>0</v>
      </c>
      <c r="B1409">
        <v>35</v>
      </c>
      <c r="C1409">
        <v>18</v>
      </c>
      <c r="D1409">
        <v>35</v>
      </c>
      <c r="E1409">
        <v>8</v>
      </c>
      <c r="F1409">
        <v>0.89925692695999992</v>
      </c>
      <c r="G1409">
        <v>1051.35197113037</v>
      </c>
    </row>
    <row r="1410" spans="1:9">
      <c r="A1410">
        <v>0</v>
      </c>
      <c r="B1410">
        <v>35</v>
      </c>
      <c r="C1410">
        <v>18</v>
      </c>
      <c r="D1410">
        <v>35</v>
      </c>
      <c r="E1410">
        <v>9</v>
      </c>
      <c r="F1410">
        <v>0.52772706321999996</v>
      </c>
      <c r="G1410">
        <v>1131.49097244262</v>
      </c>
      <c r="H1410">
        <f>AVERAGE(F1410:F1420)</f>
        <v>0.80095195785818174</v>
      </c>
      <c r="I1410">
        <f>AVERAGE(G1410:G1420)</f>
        <v>1132.3157789334336</v>
      </c>
    </row>
    <row r="1411" spans="1:9">
      <c r="A1411">
        <v>0</v>
      </c>
      <c r="B1411">
        <v>35</v>
      </c>
      <c r="C1411">
        <v>18</v>
      </c>
      <c r="D1411">
        <v>35</v>
      </c>
      <c r="E1411">
        <v>9</v>
      </c>
      <c r="F1411">
        <v>0.80846870831999995</v>
      </c>
      <c r="G1411">
        <v>1132.26499343872</v>
      </c>
    </row>
    <row r="1412" spans="1:9">
      <c r="A1412">
        <v>0</v>
      </c>
      <c r="B1412">
        <v>35</v>
      </c>
      <c r="C1412">
        <v>18</v>
      </c>
      <c r="D1412">
        <v>35</v>
      </c>
      <c r="E1412">
        <v>9</v>
      </c>
      <c r="F1412">
        <v>0.82238703400000002</v>
      </c>
      <c r="G1412">
        <v>1130.1579829406701</v>
      </c>
    </row>
    <row r="1413" spans="1:9">
      <c r="A1413">
        <v>0</v>
      </c>
      <c r="B1413">
        <v>35</v>
      </c>
      <c r="C1413">
        <v>18</v>
      </c>
      <c r="D1413">
        <v>35</v>
      </c>
      <c r="E1413">
        <v>9</v>
      </c>
      <c r="F1413">
        <v>0.82763703511999998</v>
      </c>
      <c r="G1413">
        <v>1132.47992782592</v>
      </c>
    </row>
    <row r="1414" spans="1:9">
      <c r="A1414">
        <v>0</v>
      </c>
      <c r="B1414">
        <v>35</v>
      </c>
      <c r="C1414">
        <v>18</v>
      </c>
      <c r="D1414">
        <v>35</v>
      </c>
      <c r="E1414">
        <v>9</v>
      </c>
      <c r="F1414">
        <v>0.83056340625999991</v>
      </c>
      <c r="G1414">
        <v>1131.4909527587799</v>
      </c>
    </row>
    <row r="1415" spans="1:9">
      <c r="A1415">
        <v>0</v>
      </c>
      <c r="B1415">
        <v>35</v>
      </c>
      <c r="C1415">
        <v>18</v>
      </c>
      <c r="D1415">
        <v>35</v>
      </c>
      <c r="E1415">
        <v>9</v>
      </c>
      <c r="F1415">
        <v>0.83126713669999996</v>
      </c>
      <c r="G1415">
        <v>1133.6839488220201</v>
      </c>
    </row>
    <row r="1416" spans="1:9">
      <c r="A1416">
        <v>0</v>
      </c>
      <c r="B1416">
        <v>35</v>
      </c>
      <c r="C1416">
        <v>18</v>
      </c>
      <c r="D1416">
        <v>35</v>
      </c>
      <c r="E1416">
        <v>9</v>
      </c>
      <c r="F1416">
        <v>0.83171359893999985</v>
      </c>
      <c r="G1416">
        <v>1133.8989619445799</v>
      </c>
    </row>
    <row r="1417" spans="1:9">
      <c r="A1417">
        <v>0</v>
      </c>
      <c r="B1417">
        <v>35</v>
      </c>
      <c r="C1417">
        <v>18</v>
      </c>
      <c r="D1417">
        <v>35</v>
      </c>
      <c r="E1417">
        <v>9</v>
      </c>
      <c r="F1417">
        <v>0.83248419575999988</v>
      </c>
      <c r="G1417">
        <v>1134.4149606323199</v>
      </c>
    </row>
    <row r="1418" spans="1:9">
      <c r="A1418">
        <v>0</v>
      </c>
      <c r="B1418">
        <v>35</v>
      </c>
      <c r="C1418">
        <v>18</v>
      </c>
      <c r="D1418">
        <v>35</v>
      </c>
      <c r="E1418">
        <v>9</v>
      </c>
      <c r="F1418">
        <v>0.83248712441999995</v>
      </c>
      <c r="G1418">
        <v>1131.4049475097599</v>
      </c>
    </row>
    <row r="1419" spans="1:9">
      <c r="A1419">
        <v>0</v>
      </c>
      <c r="B1419">
        <v>35</v>
      </c>
      <c r="C1419">
        <v>18</v>
      </c>
      <c r="D1419">
        <v>35</v>
      </c>
      <c r="E1419">
        <v>9</v>
      </c>
      <c r="F1419">
        <v>0.83260238698</v>
      </c>
      <c r="G1419">
        <v>1132.9529632568299</v>
      </c>
    </row>
    <row r="1420" spans="1:9">
      <c r="A1420">
        <v>0</v>
      </c>
      <c r="B1420">
        <v>35</v>
      </c>
      <c r="C1420">
        <v>18</v>
      </c>
      <c r="D1420">
        <v>35</v>
      </c>
      <c r="E1420">
        <v>9</v>
      </c>
      <c r="F1420">
        <v>0.83313384672000002</v>
      </c>
      <c r="G1420">
        <v>1131.23295669555</v>
      </c>
    </row>
    <row r="1421" spans="1:9">
      <c r="A1421">
        <v>0</v>
      </c>
      <c r="B1421">
        <v>35</v>
      </c>
      <c r="C1421">
        <v>18</v>
      </c>
      <c r="D1421">
        <v>35</v>
      </c>
      <c r="E1421">
        <v>10</v>
      </c>
      <c r="F1421">
        <v>0.57289591519999994</v>
      </c>
      <c r="G1421">
        <v>1216.0159593200599</v>
      </c>
      <c r="H1421">
        <f>AVERAGE(F1421:F1431)</f>
        <v>0.86344634629272721</v>
      </c>
      <c r="I1421">
        <f>AVERAGE(G1421:G1431)</f>
        <v>1213.9519526394884</v>
      </c>
    </row>
    <row r="1422" spans="1:9">
      <c r="A1422">
        <v>0</v>
      </c>
      <c r="B1422">
        <v>35</v>
      </c>
      <c r="C1422">
        <v>18</v>
      </c>
      <c r="D1422">
        <v>35</v>
      </c>
      <c r="E1422">
        <v>10</v>
      </c>
      <c r="F1422">
        <v>0.86898537474000004</v>
      </c>
      <c r="G1422">
        <v>1212.96296981811</v>
      </c>
    </row>
    <row r="1423" spans="1:9">
      <c r="A1423">
        <v>0</v>
      </c>
      <c r="B1423">
        <v>35</v>
      </c>
      <c r="C1423">
        <v>18</v>
      </c>
      <c r="D1423">
        <v>35</v>
      </c>
      <c r="E1423">
        <v>10</v>
      </c>
      <c r="F1423">
        <v>0.88699713563999982</v>
      </c>
      <c r="G1423">
        <v>1214.55396850585</v>
      </c>
    </row>
    <row r="1424" spans="1:9">
      <c r="A1424">
        <v>0</v>
      </c>
      <c r="B1424">
        <v>35</v>
      </c>
      <c r="C1424">
        <v>18</v>
      </c>
      <c r="D1424">
        <v>35</v>
      </c>
      <c r="E1424">
        <v>10</v>
      </c>
      <c r="F1424">
        <v>0.89088584479999988</v>
      </c>
      <c r="G1424">
        <v>1213.5649671936001</v>
      </c>
    </row>
    <row r="1425" spans="1:9">
      <c r="A1425">
        <v>0</v>
      </c>
      <c r="B1425">
        <v>35</v>
      </c>
      <c r="C1425">
        <v>18</v>
      </c>
      <c r="D1425">
        <v>35</v>
      </c>
      <c r="E1425">
        <v>10</v>
      </c>
      <c r="F1425">
        <v>0.89279569455999996</v>
      </c>
      <c r="G1425">
        <v>1212.8339553833</v>
      </c>
    </row>
    <row r="1426" spans="1:9">
      <c r="A1426">
        <v>0</v>
      </c>
      <c r="B1426">
        <v>35</v>
      </c>
      <c r="C1426">
        <v>18</v>
      </c>
      <c r="D1426">
        <v>35</v>
      </c>
      <c r="E1426">
        <v>10</v>
      </c>
      <c r="F1426">
        <v>0.89503444015999989</v>
      </c>
      <c r="G1426">
        <v>1213.8659527587799</v>
      </c>
    </row>
    <row r="1427" spans="1:9">
      <c r="A1427">
        <v>0</v>
      </c>
      <c r="B1427">
        <v>35</v>
      </c>
      <c r="C1427">
        <v>18</v>
      </c>
      <c r="D1427">
        <v>35</v>
      </c>
      <c r="E1427">
        <v>10</v>
      </c>
      <c r="F1427">
        <v>0.89631152015999993</v>
      </c>
      <c r="G1427">
        <v>1214.4679107666</v>
      </c>
    </row>
    <row r="1428" spans="1:9">
      <c r="A1428">
        <v>0</v>
      </c>
      <c r="B1428">
        <v>35</v>
      </c>
      <c r="C1428">
        <v>18</v>
      </c>
      <c r="D1428">
        <v>35</v>
      </c>
      <c r="E1428">
        <v>10</v>
      </c>
      <c r="F1428">
        <v>0.89759245282</v>
      </c>
      <c r="G1428">
        <v>1215.9299671936001</v>
      </c>
    </row>
    <row r="1429" spans="1:9">
      <c r="A1429">
        <v>0</v>
      </c>
      <c r="B1429">
        <v>35</v>
      </c>
      <c r="C1429">
        <v>18</v>
      </c>
      <c r="D1429">
        <v>35</v>
      </c>
      <c r="E1429">
        <v>10</v>
      </c>
      <c r="F1429">
        <v>0.89852830409999995</v>
      </c>
      <c r="G1429">
        <v>1212.6619383239699</v>
      </c>
    </row>
    <row r="1430" spans="1:9">
      <c r="A1430">
        <v>0</v>
      </c>
      <c r="B1430">
        <v>35</v>
      </c>
      <c r="C1430">
        <v>18</v>
      </c>
      <c r="D1430">
        <v>35</v>
      </c>
      <c r="E1430">
        <v>10</v>
      </c>
      <c r="F1430">
        <v>0.89864509083999988</v>
      </c>
      <c r="G1430">
        <v>1211.5869514465301</v>
      </c>
    </row>
    <row r="1431" spans="1:9">
      <c r="A1431">
        <v>0</v>
      </c>
      <c r="B1431">
        <v>35</v>
      </c>
      <c r="C1431">
        <v>18</v>
      </c>
      <c r="D1431">
        <v>35</v>
      </c>
      <c r="E1431">
        <v>10</v>
      </c>
      <c r="F1431">
        <v>0.89923803619999998</v>
      </c>
      <c r="G1431">
        <v>1215.0269383239699</v>
      </c>
    </row>
    <row r="1432" spans="1:9">
      <c r="A1432">
        <v>0</v>
      </c>
      <c r="B1432">
        <v>35</v>
      </c>
      <c r="C1432">
        <v>18</v>
      </c>
      <c r="D1432">
        <v>40</v>
      </c>
      <c r="E1432">
        <v>1</v>
      </c>
      <c r="F1432">
        <v>0.52410973831999996</v>
      </c>
      <c r="G1432">
        <v>539.45099212646403</v>
      </c>
      <c r="H1432">
        <f>AVERAGE(F1432:F1442)</f>
        <v>0.80044562645090911</v>
      </c>
      <c r="I1432">
        <f>AVERAGE(G1432:G1442)</f>
        <v>539.08354080200149</v>
      </c>
    </row>
    <row r="1433" spans="1:9">
      <c r="A1433">
        <v>0</v>
      </c>
      <c r="B1433">
        <v>35</v>
      </c>
      <c r="C1433">
        <v>18</v>
      </c>
      <c r="D1433">
        <v>40</v>
      </c>
      <c r="E1433">
        <v>1</v>
      </c>
      <c r="F1433">
        <v>0.80796078131999993</v>
      </c>
      <c r="G1433">
        <v>538.89199081420895</v>
      </c>
    </row>
    <row r="1434" spans="1:9">
      <c r="A1434">
        <v>0</v>
      </c>
      <c r="B1434">
        <v>35</v>
      </c>
      <c r="C1434">
        <v>18</v>
      </c>
      <c r="D1434">
        <v>40</v>
      </c>
      <c r="E1434">
        <v>1</v>
      </c>
      <c r="F1434">
        <v>0.82207683417999999</v>
      </c>
      <c r="G1434">
        <v>539.45099212646403</v>
      </c>
    </row>
    <row r="1435" spans="1:9">
      <c r="A1435">
        <v>0</v>
      </c>
      <c r="B1435">
        <v>35</v>
      </c>
      <c r="C1435">
        <v>18</v>
      </c>
      <c r="D1435">
        <v>40</v>
      </c>
      <c r="E1435">
        <v>1</v>
      </c>
      <c r="F1435">
        <v>0.82741493702000002</v>
      </c>
      <c r="G1435">
        <v>538.33300262451098</v>
      </c>
    </row>
    <row r="1436" spans="1:9">
      <c r="A1436">
        <v>0</v>
      </c>
      <c r="B1436">
        <v>35</v>
      </c>
      <c r="C1436">
        <v>18</v>
      </c>
      <c r="D1436">
        <v>40</v>
      </c>
      <c r="E1436">
        <v>1</v>
      </c>
      <c r="F1436">
        <v>0.83037809861999989</v>
      </c>
      <c r="G1436">
        <v>539.40799606323196</v>
      </c>
    </row>
    <row r="1437" spans="1:9">
      <c r="A1437">
        <v>0</v>
      </c>
      <c r="B1437">
        <v>35</v>
      </c>
      <c r="C1437">
        <v>18</v>
      </c>
      <c r="D1437">
        <v>40</v>
      </c>
      <c r="E1437">
        <v>1</v>
      </c>
      <c r="F1437">
        <v>0.83105120867999993</v>
      </c>
      <c r="G1437">
        <v>538.84899475097598</v>
      </c>
    </row>
    <row r="1438" spans="1:9">
      <c r="A1438">
        <v>0</v>
      </c>
      <c r="B1438">
        <v>35</v>
      </c>
      <c r="C1438">
        <v>18</v>
      </c>
      <c r="D1438">
        <v>40</v>
      </c>
      <c r="E1438">
        <v>1</v>
      </c>
      <c r="F1438">
        <v>0.83157186293999985</v>
      </c>
      <c r="G1438">
        <v>538.89199737548802</v>
      </c>
    </row>
    <row r="1439" spans="1:9">
      <c r="A1439">
        <v>0</v>
      </c>
      <c r="B1439">
        <v>35</v>
      </c>
      <c r="C1439">
        <v>18</v>
      </c>
      <c r="D1439">
        <v>40</v>
      </c>
      <c r="E1439">
        <v>1</v>
      </c>
      <c r="F1439">
        <v>0.83238470769999984</v>
      </c>
      <c r="G1439">
        <v>539.450998687744</v>
      </c>
    </row>
    <row r="1440" spans="1:9">
      <c r="A1440">
        <v>0</v>
      </c>
      <c r="B1440">
        <v>35</v>
      </c>
      <c r="C1440">
        <v>18</v>
      </c>
      <c r="D1440">
        <v>40</v>
      </c>
      <c r="E1440">
        <v>1</v>
      </c>
      <c r="F1440">
        <v>0.83239229318000008</v>
      </c>
      <c r="G1440">
        <v>538.89199081420895</v>
      </c>
    </row>
    <row r="1441" spans="1:9">
      <c r="A1441">
        <v>0</v>
      </c>
      <c r="B1441">
        <v>35</v>
      </c>
      <c r="C1441">
        <v>18</v>
      </c>
      <c r="D1441">
        <v>40</v>
      </c>
      <c r="E1441">
        <v>1</v>
      </c>
      <c r="F1441">
        <v>0.83251472205999988</v>
      </c>
      <c r="G1441">
        <v>538.89199737548802</v>
      </c>
    </row>
    <row r="1442" spans="1:9">
      <c r="A1442">
        <v>0</v>
      </c>
      <c r="B1442">
        <v>35</v>
      </c>
      <c r="C1442">
        <v>18</v>
      </c>
      <c r="D1442">
        <v>40</v>
      </c>
      <c r="E1442">
        <v>1</v>
      </c>
      <c r="F1442">
        <v>0.83304670693999994</v>
      </c>
      <c r="G1442">
        <v>539.40799606323196</v>
      </c>
    </row>
    <row r="1443" spans="1:9">
      <c r="A1443">
        <v>0</v>
      </c>
      <c r="B1443">
        <v>35</v>
      </c>
      <c r="C1443">
        <v>18</v>
      </c>
      <c r="D1443">
        <v>40</v>
      </c>
      <c r="E1443">
        <v>2</v>
      </c>
      <c r="F1443">
        <v>0.56928886097999998</v>
      </c>
      <c r="G1443">
        <v>620.49298950195305</v>
      </c>
      <c r="H1443">
        <f>AVERAGE(F1443:F1453)</f>
        <v>0.86294572039454531</v>
      </c>
      <c r="I1443">
        <f>AVERAGE(G1443:G1453)</f>
        <v>620.5672673589529</v>
      </c>
    </row>
    <row r="1444" spans="1:9">
      <c r="A1444">
        <v>0</v>
      </c>
      <c r="B1444">
        <v>35</v>
      </c>
      <c r="C1444">
        <v>18</v>
      </c>
      <c r="D1444">
        <v>40</v>
      </c>
      <c r="E1444">
        <v>2</v>
      </c>
      <c r="F1444">
        <v>0.86840619837999988</v>
      </c>
      <c r="G1444">
        <v>620.57899475097599</v>
      </c>
    </row>
    <row r="1445" spans="1:9">
      <c r="A1445">
        <v>0</v>
      </c>
      <c r="B1445">
        <v>35</v>
      </c>
      <c r="C1445">
        <v>18</v>
      </c>
      <c r="D1445">
        <v>40</v>
      </c>
      <c r="E1445">
        <v>2</v>
      </c>
      <c r="F1445">
        <v>0.88668874405999998</v>
      </c>
      <c r="G1445">
        <v>621.18099212646405</v>
      </c>
    </row>
    <row r="1446" spans="1:9">
      <c r="A1446">
        <v>0</v>
      </c>
      <c r="B1446">
        <v>35</v>
      </c>
      <c r="C1446">
        <v>18</v>
      </c>
      <c r="D1446">
        <v>40</v>
      </c>
      <c r="E1446">
        <v>2</v>
      </c>
      <c r="F1446">
        <v>0.89065281297999999</v>
      </c>
      <c r="G1446">
        <v>620.27800262451103</v>
      </c>
    </row>
    <row r="1447" spans="1:9">
      <c r="A1447">
        <v>0</v>
      </c>
      <c r="B1447">
        <v>35</v>
      </c>
      <c r="C1447">
        <v>18</v>
      </c>
      <c r="D1447">
        <v>40</v>
      </c>
      <c r="E1447">
        <v>2</v>
      </c>
      <c r="F1447">
        <v>0.89266666537999995</v>
      </c>
      <c r="G1447">
        <v>620.96599212646402</v>
      </c>
    </row>
    <row r="1448" spans="1:9">
      <c r="A1448">
        <v>0</v>
      </c>
      <c r="B1448">
        <v>35</v>
      </c>
      <c r="C1448">
        <v>18</v>
      </c>
      <c r="D1448">
        <v>40</v>
      </c>
      <c r="E1448">
        <v>2</v>
      </c>
      <c r="F1448">
        <v>0.89485769841999996</v>
      </c>
      <c r="G1448">
        <v>618.81600524902296</v>
      </c>
    </row>
    <row r="1449" spans="1:9">
      <c r="A1449">
        <v>0</v>
      </c>
      <c r="B1449">
        <v>35</v>
      </c>
      <c r="C1449">
        <v>18</v>
      </c>
      <c r="D1449">
        <v>40</v>
      </c>
      <c r="E1449">
        <v>2</v>
      </c>
      <c r="F1449">
        <v>0.89616897005999985</v>
      </c>
      <c r="G1449">
        <v>620.92299606323195</v>
      </c>
    </row>
    <row r="1450" spans="1:9">
      <c r="A1450">
        <v>0</v>
      </c>
      <c r="B1450">
        <v>35</v>
      </c>
      <c r="C1450">
        <v>18</v>
      </c>
      <c r="D1450">
        <v>40</v>
      </c>
      <c r="E1450">
        <v>2</v>
      </c>
      <c r="F1450">
        <v>0.89749445884000001</v>
      </c>
      <c r="G1450">
        <v>621.48199081420898</v>
      </c>
    </row>
    <row r="1451" spans="1:9">
      <c r="A1451">
        <v>0</v>
      </c>
      <c r="B1451">
        <v>35</v>
      </c>
      <c r="C1451">
        <v>18</v>
      </c>
      <c r="D1451">
        <v>40</v>
      </c>
      <c r="E1451">
        <v>2</v>
      </c>
      <c r="F1451">
        <v>0.89845262345999988</v>
      </c>
      <c r="G1451">
        <v>620.06298950195298</v>
      </c>
    </row>
    <row r="1452" spans="1:9">
      <c r="A1452">
        <v>0</v>
      </c>
      <c r="B1452">
        <v>35</v>
      </c>
      <c r="C1452">
        <v>18</v>
      </c>
      <c r="D1452">
        <v>40</v>
      </c>
      <c r="E1452">
        <v>2</v>
      </c>
      <c r="F1452">
        <v>0.89857154589999988</v>
      </c>
      <c r="G1452">
        <v>620.27799606323197</v>
      </c>
    </row>
    <row r="1453" spans="1:9">
      <c r="A1453">
        <v>0</v>
      </c>
      <c r="B1453">
        <v>35</v>
      </c>
      <c r="C1453">
        <v>18</v>
      </c>
      <c r="D1453">
        <v>40</v>
      </c>
      <c r="E1453">
        <v>2</v>
      </c>
      <c r="F1453">
        <v>0.89915434587999998</v>
      </c>
      <c r="G1453">
        <v>621.18099212646405</v>
      </c>
    </row>
    <row r="1454" spans="1:9">
      <c r="A1454">
        <v>0</v>
      </c>
      <c r="B1454">
        <v>35</v>
      </c>
      <c r="C1454">
        <v>18</v>
      </c>
      <c r="D1454">
        <v>40</v>
      </c>
      <c r="E1454">
        <v>3</v>
      </c>
      <c r="F1454">
        <v>0.52230769233999996</v>
      </c>
      <c r="G1454">
        <v>702.00800262451105</v>
      </c>
      <c r="H1454">
        <f>AVERAGE(F1454:F1464)</f>
        <v>0.80016475931636366</v>
      </c>
      <c r="I1454">
        <f>AVERAGE(G1454:G1464)</f>
        <v>701.49590074018954</v>
      </c>
    </row>
    <row r="1455" spans="1:9">
      <c r="A1455">
        <v>0</v>
      </c>
      <c r="B1455">
        <v>35</v>
      </c>
      <c r="C1455">
        <v>18</v>
      </c>
      <c r="D1455">
        <v>40</v>
      </c>
      <c r="E1455">
        <v>3</v>
      </c>
      <c r="F1455">
        <v>0.80762363163999995</v>
      </c>
      <c r="G1455">
        <v>701.23398162841795</v>
      </c>
    </row>
    <row r="1456" spans="1:9">
      <c r="A1456">
        <v>0</v>
      </c>
      <c r="B1456">
        <v>35</v>
      </c>
      <c r="C1456">
        <v>18</v>
      </c>
      <c r="D1456">
        <v>40</v>
      </c>
      <c r="E1456">
        <v>3</v>
      </c>
      <c r="F1456">
        <v>0.82184417868000004</v>
      </c>
      <c r="G1456">
        <v>702.13699081420896</v>
      </c>
    </row>
    <row r="1457" spans="1:9">
      <c r="A1457">
        <v>0</v>
      </c>
      <c r="B1457">
        <v>35</v>
      </c>
      <c r="C1457">
        <v>18</v>
      </c>
      <c r="D1457">
        <v>40</v>
      </c>
      <c r="E1457">
        <v>3</v>
      </c>
      <c r="F1457">
        <v>0.82726590197999994</v>
      </c>
      <c r="G1457">
        <v>701.44898162841798</v>
      </c>
    </row>
    <row r="1458" spans="1:9">
      <c r="A1458">
        <v>0</v>
      </c>
      <c r="B1458">
        <v>35</v>
      </c>
      <c r="C1458">
        <v>18</v>
      </c>
      <c r="D1458">
        <v>40</v>
      </c>
      <c r="E1458">
        <v>3</v>
      </c>
      <c r="F1458">
        <v>0.83023632075999998</v>
      </c>
      <c r="G1458">
        <v>701.577982940673</v>
      </c>
    </row>
    <row r="1459" spans="1:9">
      <c r="A1459">
        <v>0</v>
      </c>
      <c r="B1459">
        <v>35</v>
      </c>
      <c r="C1459">
        <v>18</v>
      </c>
      <c r="D1459">
        <v>40</v>
      </c>
      <c r="E1459">
        <v>3</v>
      </c>
      <c r="F1459">
        <v>0.83093544897999994</v>
      </c>
      <c r="G1459">
        <v>701.44900131225495</v>
      </c>
    </row>
    <row r="1460" spans="1:9">
      <c r="A1460">
        <v>0</v>
      </c>
      <c r="B1460">
        <v>35</v>
      </c>
      <c r="C1460">
        <v>18</v>
      </c>
      <c r="D1460">
        <v>40</v>
      </c>
      <c r="E1460">
        <v>3</v>
      </c>
      <c r="F1460">
        <v>0.83148294194000005</v>
      </c>
      <c r="G1460">
        <v>701.44900131225495</v>
      </c>
    </row>
    <row r="1461" spans="1:9">
      <c r="A1461">
        <v>0</v>
      </c>
      <c r="B1461">
        <v>35</v>
      </c>
      <c r="C1461">
        <v>18</v>
      </c>
      <c r="D1461">
        <v>40</v>
      </c>
      <c r="E1461">
        <v>3</v>
      </c>
      <c r="F1461">
        <v>0.83234120507999998</v>
      </c>
      <c r="G1461">
        <v>700.67501312255797</v>
      </c>
    </row>
    <row r="1462" spans="1:9">
      <c r="A1462">
        <v>0</v>
      </c>
      <c r="B1462">
        <v>35</v>
      </c>
      <c r="C1462">
        <v>18</v>
      </c>
      <c r="D1462">
        <v>40</v>
      </c>
      <c r="E1462">
        <v>3</v>
      </c>
      <c r="F1462">
        <v>0.83232870812000004</v>
      </c>
      <c r="G1462">
        <v>702.00798950195303</v>
      </c>
    </row>
    <row r="1463" spans="1:9">
      <c r="A1463">
        <v>0</v>
      </c>
      <c r="B1463">
        <v>35</v>
      </c>
      <c r="C1463">
        <v>18</v>
      </c>
      <c r="D1463">
        <v>40</v>
      </c>
      <c r="E1463">
        <v>3</v>
      </c>
      <c r="F1463">
        <v>0.83246147950000005</v>
      </c>
      <c r="G1463">
        <v>700.88997375488202</v>
      </c>
    </row>
    <row r="1464" spans="1:9">
      <c r="A1464">
        <v>0</v>
      </c>
      <c r="B1464">
        <v>35</v>
      </c>
      <c r="C1464">
        <v>18</v>
      </c>
      <c r="D1464">
        <v>40</v>
      </c>
      <c r="E1464">
        <v>3</v>
      </c>
      <c r="F1464">
        <v>0.8329848434599999</v>
      </c>
      <c r="G1464">
        <v>701.57798950195297</v>
      </c>
    </row>
    <row r="1465" spans="1:9">
      <c r="A1465">
        <v>0</v>
      </c>
      <c r="B1465">
        <v>35</v>
      </c>
      <c r="C1465">
        <v>18</v>
      </c>
      <c r="D1465">
        <v>40</v>
      </c>
      <c r="E1465">
        <v>4</v>
      </c>
      <c r="F1465">
        <v>0.56838561051999992</v>
      </c>
      <c r="G1465">
        <v>784.42597900390604</v>
      </c>
      <c r="H1465">
        <f>AVERAGE(F1465:F1475)</f>
        <v>0.86274224780545439</v>
      </c>
      <c r="I1465">
        <f>AVERAGE(G1465:G1475)</f>
        <v>782.98743939486383</v>
      </c>
    </row>
    <row r="1466" spans="1:9">
      <c r="A1466">
        <v>0</v>
      </c>
      <c r="B1466">
        <v>35</v>
      </c>
      <c r="C1466">
        <v>18</v>
      </c>
      <c r="D1466">
        <v>40</v>
      </c>
      <c r="E1466">
        <v>4</v>
      </c>
      <c r="F1466">
        <v>0.86799531951999997</v>
      </c>
      <c r="G1466">
        <v>783.47998031616203</v>
      </c>
    </row>
    <row r="1467" spans="1:9">
      <c r="A1467">
        <v>0</v>
      </c>
      <c r="B1467">
        <v>35</v>
      </c>
      <c r="C1467">
        <v>18</v>
      </c>
      <c r="D1467">
        <v>40</v>
      </c>
      <c r="E1467">
        <v>4</v>
      </c>
      <c r="F1467">
        <v>0.88652241621999994</v>
      </c>
      <c r="G1467">
        <v>784.59798950195295</v>
      </c>
    </row>
    <row r="1468" spans="1:9">
      <c r="A1468">
        <v>0</v>
      </c>
      <c r="B1468">
        <v>35</v>
      </c>
      <c r="C1468">
        <v>18</v>
      </c>
      <c r="D1468">
        <v>40</v>
      </c>
      <c r="E1468">
        <v>4</v>
      </c>
      <c r="F1468">
        <v>0.89046953281999996</v>
      </c>
      <c r="G1468">
        <v>782.61999343872003</v>
      </c>
    </row>
    <row r="1469" spans="1:9">
      <c r="A1469">
        <v>0</v>
      </c>
      <c r="B1469">
        <v>35</v>
      </c>
      <c r="C1469">
        <v>18</v>
      </c>
      <c r="D1469">
        <v>40</v>
      </c>
      <c r="E1469">
        <v>4</v>
      </c>
      <c r="F1469">
        <v>0.89254443207999989</v>
      </c>
      <c r="G1469">
        <v>783.82398818969705</v>
      </c>
    </row>
    <row r="1470" spans="1:9">
      <c r="A1470">
        <v>0</v>
      </c>
      <c r="B1470">
        <v>35</v>
      </c>
      <c r="C1470">
        <v>18</v>
      </c>
      <c r="D1470">
        <v>40</v>
      </c>
      <c r="E1470">
        <v>4</v>
      </c>
      <c r="F1470">
        <v>0.89474037855999988</v>
      </c>
      <c r="G1470">
        <v>781.200998687744</v>
      </c>
    </row>
    <row r="1471" spans="1:9">
      <c r="A1471">
        <v>0</v>
      </c>
      <c r="B1471">
        <v>35</v>
      </c>
      <c r="C1471">
        <v>18</v>
      </c>
      <c r="D1471">
        <v>40</v>
      </c>
      <c r="E1471">
        <v>4</v>
      </c>
      <c r="F1471">
        <v>0.89608748165999996</v>
      </c>
      <c r="G1471">
        <v>782.748988189697</v>
      </c>
    </row>
    <row r="1472" spans="1:9">
      <c r="A1472">
        <v>0</v>
      </c>
      <c r="B1472">
        <v>35</v>
      </c>
      <c r="C1472">
        <v>18</v>
      </c>
      <c r="D1472">
        <v>40</v>
      </c>
      <c r="E1472">
        <v>4</v>
      </c>
      <c r="F1472">
        <v>0.89741115841999997</v>
      </c>
      <c r="G1472">
        <v>782.49099212646399</v>
      </c>
    </row>
    <row r="1473" spans="1:9">
      <c r="A1473">
        <v>0</v>
      </c>
      <c r="B1473">
        <v>35</v>
      </c>
      <c r="C1473">
        <v>18</v>
      </c>
      <c r="D1473">
        <v>40</v>
      </c>
      <c r="E1473">
        <v>4</v>
      </c>
      <c r="F1473">
        <v>0.89838295063999996</v>
      </c>
      <c r="G1473">
        <v>780.81398818969706</v>
      </c>
    </row>
    <row r="1474" spans="1:9">
      <c r="A1474">
        <v>0</v>
      </c>
      <c r="B1474">
        <v>35</v>
      </c>
      <c r="C1474">
        <v>18</v>
      </c>
      <c r="D1474">
        <v>40</v>
      </c>
      <c r="E1474">
        <v>4</v>
      </c>
      <c r="F1474">
        <v>0.89851850367999986</v>
      </c>
      <c r="G1474">
        <v>782.23296981811495</v>
      </c>
    </row>
    <row r="1475" spans="1:9">
      <c r="A1475">
        <v>0</v>
      </c>
      <c r="B1475">
        <v>35</v>
      </c>
      <c r="C1475">
        <v>18</v>
      </c>
      <c r="D1475">
        <v>40</v>
      </c>
      <c r="E1475">
        <v>4</v>
      </c>
      <c r="F1475">
        <v>0.89910694173999994</v>
      </c>
      <c r="G1475">
        <v>784.425965881347</v>
      </c>
    </row>
    <row r="1476" spans="1:9">
      <c r="A1476">
        <v>0</v>
      </c>
      <c r="B1476">
        <v>35</v>
      </c>
      <c r="C1476">
        <v>18</v>
      </c>
      <c r="D1476">
        <v>40</v>
      </c>
      <c r="E1476">
        <v>5</v>
      </c>
      <c r="F1476">
        <v>0.52305932055999993</v>
      </c>
      <c r="G1476">
        <v>864.65097900390595</v>
      </c>
      <c r="H1476">
        <f>AVERAGE(F1476:F1486)</f>
        <v>0.80015305949090909</v>
      </c>
      <c r="I1476">
        <f>AVERAGE(G1476:G1486)</f>
        <v>864.73306537974906</v>
      </c>
    </row>
    <row r="1477" spans="1:9">
      <c r="A1477">
        <v>0</v>
      </c>
      <c r="B1477">
        <v>35</v>
      </c>
      <c r="C1477">
        <v>18</v>
      </c>
      <c r="D1477">
        <v>40</v>
      </c>
      <c r="E1477">
        <v>5</v>
      </c>
      <c r="F1477">
        <v>0.80728772571999996</v>
      </c>
      <c r="G1477">
        <v>865.682969818115</v>
      </c>
    </row>
    <row r="1478" spans="1:9">
      <c r="A1478">
        <v>0</v>
      </c>
      <c r="B1478">
        <v>35</v>
      </c>
      <c r="C1478">
        <v>18</v>
      </c>
      <c r="D1478">
        <v>40</v>
      </c>
      <c r="E1478">
        <v>5</v>
      </c>
      <c r="F1478">
        <v>0.82176989958000002</v>
      </c>
      <c r="G1478">
        <v>863.23197769164994</v>
      </c>
    </row>
    <row r="1479" spans="1:9">
      <c r="A1479">
        <v>0</v>
      </c>
      <c r="B1479">
        <v>35</v>
      </c>
      <c r="C1479">
        <v>18</v>
      </c>
      <c r="D1479">
        <v>40</v>
      </c>
      <c r="E1479">
        <v>5</v>
      </c>
      <c r="F1479">
        <v>0.82718045885999991</v>
      </c>
      <c r="G1479">
        <v>864.43598556518498</v>
      </c>
    </row>
    <row r="1480" spans="1:9">
      <c r="A1480">
        <v>0</v>
      </c>
      <c r="B1480">
        <v>35</v>
      </c>
      <c r="C1480">
        <v>18</v>
      </c>
      <c r="D1480">
        <v>40</v>
      </c>
      <c r="E1480">
        <v>5</v>
      </c>
      <c r="F1480">
        <v>0.83011780067999996</v>
      </c>
      <c r="G1480">
        <v>864.99496719360297</v>
      </c>
    </row>
    <row r="1481" spans="1:9">
      <c r="A1481">
        <v>0</v>
      </c>
      <c r="B1481">
        <v>35</v>
      </c>
      <c r="C1481">
        <v>18</v>
      </c>
      <c r="D1481">
        <v>40</v>
      </c>
      <c r="E1481">
        <v>5</v>
      </c>
      <c r="F1481">
        <v>0.83086425995999991</v>
      </c>
      <c r="G1481">
        <v>865.20998031616205</v>
      </c>
    </row>
    <row r="1482" spans="1:9">
      <c r="A1482">
        <v>0</v>
      </c>
      <c r="B1482">
        <v>35</v>
      </c>
      <c r="C1482">
        <v>18</v>
      </c>
      <c r="D1482">
        <v>40</v>
      </c>
      <c r="E1482">
        <v>5</v>
      </c>
      <c r="F1482">
        <v>0.83144094809999991</v>
      </c>
      <c r="G1482">
        <v>863.57595932006802</v>
      </c>
    </row>
    <row r="1483" spans="1:9">
      <c r="A1483">
        <v>0</v>
      </c>
      <c r="B1483">
        <v>35</v>
      </c>
      <c r="C1483">
        <v>18</v>
      </c>
      <c r="D1483">
        <v>40</v>
      </c>
      <c r="E1483">
        <v>5</v>
      </c>
      <c r="F1483">
        <v>0.83229798848000003</v>
      </c>
      <c r="G1483">
        <v>863.31796325683501</v>
      </c>
    </row>
    <row r="1484" spans="1:9">
      <c r="A1484">
        <v>0</v>
      </c>
      <c r="B1484">
        <v>35</v>
      </c>
      <c r="C1484">
        <v>18</v>
      </c>
      <c r="D1484">
        <v>40</v>
      </c>
      <c r="E1484">
        <v>5</v>
      </c>
      <c r="F1484">
        <v>0.83228829305999996</v>
      </c>
      <c r="G1484">
        <v>865.16697769165</v>
      </c>
    </row>
    <row r="1485" spans="1:9">
      <c r="A1485">
        <v>0</v>
      </c>
      <c r="B1485">
        <v>35</v>
      </c>
      <c r="C1485">
        <v>18</v>
      </c>
      <c r="D1485">
        <v>40</v>
      </c>
      <c r="E1485">
        <v>5</v>
      </c>
      <c r="F1485">
        <v>0.83242408522</v>
      </c>
      <c r="G1485">
        <v>865.42496719360304</v>
      </c>
    </row>
    <row r="1486" spans="1:9">
      <c r="A1486">
        <v>0</v>
      </c>
      <c r="B1486">
        <v>35</v>
      </c>
      <c r="C1486">
        <v>18</v>
      </c>
      <c r="D1486">
        <v>40</v>
      </c>
      <c r="E1486">
        <v>5</v>
      </c>
      <c r="F1486">
        <v>0.83295287417999997</v>
      </c>
      <c r="G1486">
        <v>866.37099212646399</v>
      </c>
    </row>
    <row r="1487" spans="1:9">
      <c r="A1487">
        <v>0</v>
      </c>
      <c r="B1487">
        <v>35</v>
      </c>
      <c r="C1487">
        <v>18</v>
      </c>
      <c r="D1487">
        <v>40</v>
      </c>
      <c r="E1487">
        <v>6</v>
      </c>
      <c r="F1487">
        <v>0.56749825537999998</v>
      </c>
      <c r="G1487">
        <v>944.96195144653302</v>
      </c>
      <c r="H1487">
        <f>AVERAGE(F1487:F1497)</f>
        <v>0.86255500989636336</v>
      </c>
      <c r="I1487">
        <f>AVERAGE(G1487:G1497)</f>
        <v>944.93852111816352</v>
      </c>
    </row>
    <row r="1488" spans="1:9">
      <c r="A1488">
        <v>0</v>
      </c>
      <c r="B1488">
        <v>35</v>
      </c>
      <c r="C1488">
        <v>18</v>
      </c>
      <c r="D1488">
        <v>40</v>
      </c>
      <c r="E1488">
        <v>6</v>
      </c>
      <c r="F1488">
        <v>0.86745135539999996</v>
      </c>
      <c r="G1488">
        <v>943.757956695556</v>
      </c>
    </row>
    <row r="1489" spans="1:9">
      <c r="A1489">
        <v>0</v>
      </c>
      <c r="B1489">
        <v>35</v>
      </c>
      <c r="C1489">
        <v>18</v>
      </c>
      <c r="D1489">
        <v>40</v>
      </c>
      <c r="E1489">
        <v>6</v>
      </c>
      <c r="F1489">
        <v>0.88647043169999995</v>
      </c>
      <c r="G1489">
        <v>945.99398162841703</v>
      </c>
    </row>
    <row r="1490" spans="1:9">
      <c r="A1490">
        <v>0</v>
      </c>
      <c r="B1490">
        <v>35</v>
      </c>
      <c r="C1490">
        <v>18</v>
      </c>
      <c r="D1490">
        <v>40</v>
      </c>
      <c r="E1490">
        <v>6</v>
      </c>
      <c r="F1490">
        <v>0.89029394173999998</v>
      </c>
      <c r="G1490">
        <v>946.38097900390596</v>
      </c>
    </row>
    <row r="1491" spans="1:9">
      <c r="A1491">
        <v>0</v>
      </c>
      <c r="B1491">
        <v>35</v>
      </c>
      <c r="C1491">
        <v>18</v>
      </c>
      <c r="D1491">
        <v>40</v>
      </c>
      <c r="E1491">
        <v>6</v>
      </c>
      <c r="F1491">
        <v>0.89247674403999988</v>
      </c>
      <c r="G1491">
        <v>944.96197113037101</v>
      </c>
    </row>
    <row r="1492" spans="1:9">
      <c r="A1492">
        <v>0</v>
      </c>
      <c r="B1492">
        <v>35</v>
      </c>
      <c r="C1492">
        <v>18</v>
      </c>
      <c r="D1492">
        <v>40</v>
      </c>
      <c r="E1492">
        <v>6</v>
      </c>
      <c r="F1492">
        <v>0.89465229657999989</v>
      </c>
      <c r="G1492">
        <v>943.75796981811504</v>
      </c>
    </row>
    <row r="1493" spans="1:9">
      <c r="A1493">
        <v>0</v>
      </c>
      <c r="B1493">
        <v>35</v>
      </c>
      <c r="C1493">
        <v>18</v>
      </c>
      <c r="D1493">
        <v>40</v>
      </c>
      <c r="E1493">
        <v>6</v>
      </c>
      <c r="F1493">
        <v>0.89601640869999988</v>
      </c>
      <c r="G1493">
        <v>943.62898162841702</v>
      </c>
    </row>
    <row r="1494" spans="1:9">
      <c r="A1494">
        <v>0</v>
      </c>
      <c r="B1494">
        <v>35</v>
      </c>
      <c r="C1494">
        <v>18</v>
      </c>
      <c r="D1494">
        <v>40</v>
      </c>
      <c r="E1494">
        <v>6</v>
      </c>
      <c r="F1494">
        <v>0.89734976855999982</v>
      </c>
      <c r="G1494">
        <v>946.38097900390596</v>
      </c>
    </row>
    <row r="1495" spans="1:9">
      <c r="A1495">
        <v>0</v>
      </c>
      <c r="B1495">
        <v>35</v>
      </c>
      <c r="C1495">
        <v>18</v>
      </c>
      <c r="D1495">
        <v>40</v>
      </c>
      <c r="E1495">
        <v>6</v>
      </c>
      <c r="F1495">
        <v>0.89835421297999996</v>
      </c>
      <c r="G1495">
        <v>943.28500656127903</v>
      </c>
    </row>
    <row r="1496" spans="1:9">
      <c r="A1496">
        <v>0</v>
      </c>
      <c r="B1496">
        <v>35</v>
      </c>
      <c r="C1496">
        <v>18</v>
      </c>
      <c r="D1496">
        <v>40</v>
      </c>
      <c r="E1496">
        <v>6</v>
      </c>
      <c r="F1496">
        <v>0.89848812927999988</v>
      </c>
      <c r="G1496">
        <v>945.17695144653305</v>
      </c>
    </row>
    <row r="1497" spans="1:9">
      <c r="A1497">
        <v>0</v>
      </c>
      <c r="B1497">
        <v>35</v>
      </c>
      <c r="C1497">
        <v>18</v>
      </c>
      <c r="D1497">
        <v>40</v>
      </c>
      <c r="E1497">
        <v>6</v>
      </c>
      <c r="F1497">
        <v>0.89905356449999985</v>
      </c>
      <c r="G1497">
        <v>946.03700393676695</v>
      </c>
    </row>
    <row r="1498" spans="1:9">
      <c r="A1498">
        <v>0</v>
      </c>
      <c r="B1498">
        <v>35</v>
      </c>
      <c r="C1498">
        <v>18</v>
      </c>
      <c r="D1498">
        <v>40</v>
      </c>
      <c r="E1498">
        <v>7</v>
      </c>
      <c r="F1498">
        <v>0.52490893321999998</v>
      </c>
      <c r="G1498">
        <v>1025.70298950195</v>
      </c>
      <c r="H1498">
        <f>AVERAGE(F1498:F1508)</f>
        <v>0.80027496194545444</v>
      </c>
      <c r="I1498">
        <f>AVERAGE(G1498:G1508)</f>
        <v>1027.1180659762235</v>
      </c>
    </row>
    <row r="1499" spans="1:9">
      <c r="A1499">
        <v>0</v>
      </c>
      <c r="B1499">
        <v>35</v>
      </c>
      <c r="C1499">
        <v>18</v>
      </c>
      <c r="D1499">
        <v>40</v>
      </c>
      <c r="E1499">
        <v>7</v>
      </c>
      <c r="F1499">
        <v>0.80711570211999994</v>
      </c>
      <c r="G1499">
        <v>1025.8749606323199</v>
      </c>
    </row>
    <row r="1500" spans="1:9">
      <c r="A1500">
        <v>0</v>
      </c>
      <c r="B1500">
        <v>35</v>
      </c>
      <c r="C1500">
        <v>18</v>
      </c>
      <c r="D1500">
        <v>40</v>
      </c>
      <c r="E1500">
        <v>7</v>
      </c>
      <c r="F1500">
        <v>0.82171163676000003</v>
      </c>
      <c r="G1500">
        <v>1030.5189881896899</v>
      </c>
    </row>
    <row r="1501" spans="1:9">
      <c r="A1501">
        <v>0</v>
      </c>
      <c r="B1501">
        <v>35</v>
      </c>
      <c r="C1501">
        <v>18</v>
      </c>
      <c r="D1501">
        <v>40</v>
      </c>
      <c r="E1501">
        <v>7</v>
      </c>
      <c r="F1501">
        <v>0.8271646413799999</v>
      </c>
      <c r="G1501">
        <v>1024.97196456909</v>
      </c>
    </row>
    <row r="1502" spans="1:9">
      <c r="A1502">
        <v>0</v>
      </c>
      <c r="B1502">
        <v>35</v>
      </c>
      <c r="C1502">
        <v>18</v>
      </c>
      <c r="D1502">
        <v>40</v>
      </c>
      <c r="E1502">
        <v>7</v>
      </c>
      <c r="F1502">
        <v>0.83008317377999996</v>
      </c>
      <c r="G1502">
        <v>1028.8419842529199</v>
      </c>
    </row>
    <row r="1503" spans="1:9">
      <c r="A1503">
        <v>0</v>
      </c>
      <c r="B1503">
        <v>35</v>
      </c>
      <c r="C1503">
        <v>18</v>
      </c>
      <c r="D1503">
        <v>40</v>
      </c>
      <c r="E1503">
        <v>7</v>
      </c>
      <c r="F1503">
        <v>0.83079333245999998</v>
      </c>
      <c r="G1503">
        <v>1026.8209724426199</v>
      </c>
    </row>
    <row r="1504" spans="1:9">
      <c r="A1504">
        <v>0</v>
      </c>
      <c r="B1504">
        <v>35</v>
      </c>
      <c r="C1504">
        <v>18</v>
      </c>
      <c r="D1504">
        <v>40</v>
      </c>
      <c r="E1504">
        <v>7</v>
      </c>
      <c r="F1504">
        <v>0.8314293532999999</v>
      </c>
      <c r="G1504">
        <v>1029.87397506713</v>
      </c>
    </row>
    <row r="1505" spans="1:9">
      <c r="A1505">
        <v>0</v>
      </c>
      <c r="B1505">
        <v>35</v>
      </c>
      <c r="C1505">
        <v>18</v>
      </c>
      <c r="D1505">
        <v>40</v>
      </c>
      <c r="E1505">
        <v>7</v>
      </c>
      <c r="F1505">
        <v>0.8322544811</v>
      </c>
      <c r="G1505">
        <v>1027.3369711303701</v>
      </c>
    </row>
    <row r="1506" spans="1:9">
      <c r="A1506">
        <v>0</v>
      </c>
      <c r="B1506">
        <v>35</v>
      </c>
      <c r="C1506">
        <v>18</v>
      </c>
      <c r="D1506">
        <v>40</v>
      </c>
      <c r="E1506">
        <v>7</v>
      </c>
      <c r="F1506">
        <v>0.83224924803999989</v>
      </c>
      <c r="G1506">
        <v>1026.1759461975</v>
      </c>
    </row>
    <row r="1507" spans="1:9">
      <c r="A1507">
        <v>0</v>
      </c>
      <c r="B1507">
        <v>35</v>
      </c>
      <c r="C1507">
        <v>18</v>
      </c>
      <c r="D1507">
        <v>40</v>
      </c>
      <c r="E1507">
        <v>7</v>
      </c>
      <c r="F1507">
        <v>0.83238539159999991</v>
      </c>
      <c r="G1507">
        <v>1027.37996063232</v>
      </c>
    </row>
    <row r="1508" spans="1:9">
      <c r="A1508">
        <v>0</v>
      </c>
      <c r="B1508">
        <v>35</v>
      </c>
      <c r="C1508">
        <v>18</v>
      </c>
      <c r="D1508">
        <v>40</v>
      </c>
      <c r="E1508">
        <v>7</v>
      </c>
      <c r="F1508">
        <v>0.83292868763999994</v>
      </c>
      <c r="G1508">
        <v>1024.8000131225499</v>
      </c>
    </row>
    <row r="1509" spans="1:9">
      <c r="A1509">
        <v>0</v>
      </c>
      <c r="B1509">
        <v>35</v>
      </c>
      <c r="C1509">
        <v>18</v>
      </c>
      <c r="D1509">
        <v>40</v>
      </c>
      <c r="E1509">
        <v>8</v>
      </c>
      <c r="F1509">
        <v>0.56915662649999998</v>
      </c>
      <c r="G1509">
        <v>1109.06696456909</v>
      </c>
      <c r="H1509">
        <f>AVERAGE(F1509:F1519)</f>
        <v>0.86263090911454521</v>
      </c>
      <c r="I1509">
        <f>AVERAGE(G1509:G1519)</f>
        <v>1108.1913224792427</v>
      </c>
    </row>
    <row r="1510" spans="1:9">
      <c r="A1510">
        <v>0</v>
      </c>
      <c r="B1510">
        <v>35</v>
      </c>
      <c r="C1510">
        <v>18</v>
      </c>
      <c r="D1510">
        <v>40</v>
      </c>
      <c r="E1510">
        <v>8</v>
      </c>
      <c r="F1510">
        <v>0.86723156561999992</v>
      </c>
      <c r="G1510">
        <v>1109.4539553832999</v>
      </c>
    </row>
    <row r="1511" spans="1:9">
      <c r="A1511">
        <v>0</v>
      </c>
      <c r="B1511">
        <v>35</v>
      </c>
      <c r="C1511">
        <v>18</v>
      </c>
      <c r="D1511">
        <v>40</v>
      </c>
      <c r="E1511">
        <v>8</v>
      </c>
      <c r="F1511">
        <v>0.88630555552000001</v>
      </c>
      <c r="G1511">
        <v>1108.4649606323201</v>
      </c>
    </row>
    <row r="1512" spans="1:9">
      <c r="A1512">
        <v>0</v>
      </c>
      <c r="B1512">
        <v>35</v>
      </c>
      <c r="C1512">
        <v>18</v>
      </c>
      <c r="D1512">
        <v>40</v>
      </c>
      <c r="E1512">
        <v>8</v>
      </c>
      <c r="F1512">
        <v>0.89019048509999998</v>
      </c>
      <c r="G1512">
        <v>1108.16397506713</v>
      </c>
    </row>
    <row r="1513" spans="1:9">
      <c r="A1513">
        <v>0</v>
      </c>
      <c r="B1513">
        <v>35</v>
      </c>
      <c r="C1513">
        <v>18</v>
      </c>
      <c r="D1513">
        <v>40</v>
      </c>
      <c r="E1513">
        <v>8</v>
      </c>
      <c r="F1513">
        <v>0.89240604655999989</v>
      </c>
      <c r="G1513">
        <v>1107.6909461974999</v>
      </c>
    </row>
    <row r="1514" spans="1:9">
      <c r="A1514">
        <v>0</v>
      </c>
      <c r="B1514">
        <v>35</v>
      </c>
      <c r="C1514">
        <v>18</v>
      </c>
      <c r="D1514">
        <v>40</v>
      </c>
      <c r="E1514">
        <v>8</v>
      </c>
      <c r="F1514">
        <v>0.89458884969999997</v>
      </c>
      <c r="G1514">
        <v>1108.24994750976</v>
      </c>
    </row>
    <row r="1515" spans="1:9">
      <c r="A1515">
        <v>0</v>
      </c>
      <c r="B1515">
        <v>35</v>
      </c>
      <c r="C1515">
        <v>18</v>
      </c>
      <c r="D1515">
        <v>40</v>
      </c>
      <c r="E1515">
        <v>8</v>
      </c>
      <c r="F1515">
        <v>0.89596772439999994</v>
      </c>
      <c r="G1515">
        <v>1108.33595275878</v>
      </c>
    </row>
    <row r="1516" spans="1:9">
      <c r="A1516">
        <v>0</v>
      </c>
      <c r="B1516">
        <v>35</v>
      </c>
      <c r="C1516">
        <v>18</v>
      </c>
      <c r="D1516">
        <v>40</v>
      </c>
      <c r="E1516">
        <v>8</v>
      </c>
      <c r="F1516">
        <v>0.89732274953999991</v>
      </c>
      <c r="G1516">
        <v>1106.61597244262</v>
      </c>
    </row>
    <row r="1517" spans="1:9">
      <c r="A1517">
        <v>0</v>
      </c>
      <c r="B1517">
        <v>35</v>
      </c>
      <c r="C1517">
        <v>18</v>
      </c>
      <c r="D1517">
        <v>40</v>
      </c>
      <c r="E1517">
        <v>8</v>
      </c>
      <c r="F1517">
        <v>0.89829306462000003</v>
      </c>
      <c r="G1517">
        <v>1108.85193832397</v>
      </c>
    </row>
    <row r="1518" spans="1:9">
      <c r="A1518">
        <v>0</v>
      </c>
      <c r="B1518">
        <v>35</v>
      </c>
      <c r="C1518">
        <v>18</v>
      </c>
      <c r="D1518">
        <v>40</v>
      </c>
      <c r="E1518">
        <v>8</v>
      </c>
      <c r="F1518">
        <v>0.89846399747999983</v>
      </c>
      <c r="G1518">
        <v>1107.5619776916501</v>
      </c>
    </row>
    <row r="1519" spans="1:9">
      <c r="A1519">
        <v>0</v>
      </c>
      <c r="B1519">
        <v>35</v>
      </c>
      <c r="C1519">
        <v>18</v>
      </c>
      <c r="D1519">
        <v>40</v>
      </c>
      <c r="E1519">
        <v>8</v>
      </c>
      <c r="F1519">
        <v>0.89901333522000004</v>
      </c>
      <c r="G1519">
        <v>1107.64795669555</v>
      </c>
    </row>
    <row r="1520" spans="1:9">
      <c r="A1520">
        <v>0</v>
      </c>
      <c r="B1520">
        <v>35</v>
      </c>
      <c r="C1520">
        <v>18</v>
      </c>
      <c r="D1520">
        <v>40</v>
      </c>
      <c r="E1520">
        <v>9</v>
      </c>
      <c r="F1520">
        <v>0.52843078497999996</v>
      </c>
      <c r="G1520">
        <v>1189.0339619445799</v>
      </c>
      <c r="H1520">
        <f>AVERAGE(F1520:F1530)</f>
        <v>0.80055253159636353</v>
      </c>
      <c r="I1520">
        <f>AVERAGE(G1520:G1530)</f>
        <v>1189.6398632812482</v>
      </c>
    </row>
    <row r="1521" spans="1:9">
      <c r="A1521">
        <v>0</v>
      </c>
      <c r="B1521">
        <v>35</v>
      </c>
      <c r="C1521">
        <v>18</v>
      </c>
      <c r="D1521">
        <v>40</v>
      </c>
      <c r="E1521">
        <v>9</v>
      </c>
      <c r="F1521">
        <v>0.80703901487999996</v>
      </c>
      <c r="G1521">
        <v>1191.6139619445801</v>
      </c>
    </row>
    <row r="1522" spans="1:9">
      <c r="A1522">
        <v>0</v>
      </c>
      <c r="B1522">
        <v>35</v>
      </c>
      <c r="C1522">
        <v>18</v>
      </c>
      <c r="D1522">
        <v>40</v>
      </c>
      <c r="E1522">
        <v>9</v>
      </c>
      <c r="F1522">
        <v>0.82163621819999999</v>
      </c>
      <c r="G1522">
        <v>1186.75497375488</v>
      </c>
    </row>
    <row r="1523" spans="1:9">
      <c r="A1523">
        <v>0</v>
      </c>
      <c r="B1523">
        <v>35</v>
      </c>
      <c r="C1523">
        <v>18</v>
      </c>
      <c r="D1523">
        <v>40</v>
      </c>
      <c r="E1523">
        <v>9</v>
      </c>
      <c r="F1523">
        <v>0.82716929400000005</v>
      </c>
      <c r="G1523">
        <v>1188.9049934387201</v>
      </c>
    </row>
    <row r="1524" spans="1:9">
      <c r="A1524">
        <v>0</v>
      </c>
      <c r="B1524">
        <v>35</v>
      </c>
      <c r="C1524">
        <v>18</v>
      </c>
      <c r="D1524">
        <v>40</v>
      </c>
      <c r="E1524">
        <v>9</v>
      </c>
      <c r="F1524">
        <v>0.83002766756000002</v>
      </c>
      <c r="G1524">
        <v>1191.22697113037</v>
      </c>
    </row>
    <row r="1525" spans="1:9">
      <c r="A1525">
        <v>0</v>
      </c>
      <c r="B1525">
        <v>35</v>
      </c>
      <c r="C1525">
        <v>18</v>
      </c>
      <c r="D1525">
        <v>40</v>
      </c>
      <c r="E1525">
        <v>9</v>
      </c>
      <c r="F1525">
        <v>0.83072728311999999</v>
      </c>
      <c r="G1525">
        <v>1188.1309396362301</v>
      </c>
    </row>
    <row r="1526" spans="1:9">
      <c r="A1526">
        <v>0</v>
      </c>
      <c r="B1526">
        <v>35</v>
      </c>
      <c r="C1526">
        <v>18</v>
      </c>
      <c r="D1526">
        <v>40</v>
      </c>
      <c r="E1526">
        <v>9</v>
      </c>
      <c r="F1526">
        <v>0.83140686215999993</v>
      </c>
      <c r="G1526">
        <v>1190.5819645690899</v>
      </c>
    </row>
    <row r="1527" spans="1:9">
      <c r="A1527">
        <v>0</v>
      </c>
      <c r="B1527">
        <v>35</v>
      </c>
      <c r="C1527">
        <v>18</v>
      </c>
      <c r="D1527">
        <v>40</v>
      </c>
      <c r="E1527">
        <v>9</v>
      </c>
      <c r="F1527">
        <v>0.83219878083999999</v>
      </c>
      <c r="G1527">
        <v>1190.06593307495</v>
      </c>
    </row>
    <row r="1528" spans="1:9">
      <c r="A1528">
        <v>0</v>
      </c>
      <c r="B1528">
        <v>35</v>
      </c>
      <c r="C1528">
        <v>18</v>
      </c>
      <c r="D1528">
        <v>40</v>
      </c>
      <c r="E1528">
        <v>9</v>
      </c>
      <c r="F1528">
        <v>0.83220118338000004</v>
      </c>
      <c r="G1528">
        <v>1190.49593307495</v>
      </c>
    </row>
    <row r="1529" spans="1:9">
      <c r="A1529">
        <v>0</v>
      </c>
      <c r="B1529">
        <v>35</v>
      </c>
      <c r="C1529">
        <v>18</v>
      </c>
      <c r="D1529">
        <v>40</v>
      </c>
      <c r="E1529">
        <v>9</v>
      </c>
      <c r="F1529">
        <v>0.83234722662000005</v>
      </c>
      <c r="G1529">
        <v>1189.54992126464</v>
      </c>
    </row>
    <row r="1530" spans="1:9">
      <c r="A1530">
        <v>0</v>
      </c>
      <c r="B1530">
        <v>35</v>
      </c>
      <c r="C1530">
        <v>18</v>
      </c>
      <c r="D1530">
        <v>40</v>
      </c>
      <c r="E1530">
        <v>9</v>
      </c>
      <c r="F1530">
        <v>0.83289353181999992</v>
      </c>
      <c r="G1530">
        <v>1189.6789422607401</v>
      </c>
    </row>
    <row r="1531" spans="1:9">
      <c r="A1531">
        <v>0</v>
      </c>
      <c r="B1531">
        <v>35</v>
      </c>
      <c r="C1531">
        <v>18</v>
      </c>
      <c r="D1531">
        <v>40</v>
      </c>
      <c r="E1531">
        <v>10</v>
      </c>
      <c r="F1531">
        <v>0.57255467023999995</v>
      </c>
      <c r="G1531">
        <v>1274.6339685058499</v>
      </c>
      <c r="H1531">
        <f>AVERAGE(F1531:F1541)</f>
        <v>0.86287926588181807</v>
      </c>
      <c r="I1531">
        <f>AVERAGE(G1531:G1541)</f>
        <v>1270.7248614918055</v>
      </c>
    </row>
    <row r="1532" spans="1:9">
      <c r="A1532">
        <v>0</v>
      </c>
      <c r="B1532">
        <v>35</v>
      </c>
      <c r="C1532">
        <v>18</v>
      </c>
      <c r="D1532">
        <v>40</v>
      </c>
      <c r="E1532">
        <v>10</v>
      </c>
      <c r="F1532">
        <v>0.86706785354000004</v>
      </c>
      <c r="G1532">
        <v>1270.76394882202</v>
      </c>
    </row>
    <row r="1533" spans="1:9">
      <c r="A1533">
        <v>0</v>
      </c>
      <c r="B1533">
        <v>35</v>
      </c>
      <c r="C1533">
        <v>18</v>
      </c>
      <c r="D1533">
        <v>40</v>
      </c>
      <c r="E1533">
        <v>10</v>
      </c>
      <c r="F1533">
        <v>0.88612458409999995</v>
      </c>
      <c r="G1533">
        <v>1269.5169514465299</v>
      </c>
    </row>
    <row r="1534" spans="1:9">
      <c r="A1534">
        <v>0</v>
      </c>
      <c r="B1534">
        <v>35</v>
      </c>
      <c r="C1534">
        <v>18</v>
      </c>
      <c r="D1534">
        <v>40</v>
      </c>
      <c r="E1534">
        <v>10</v>
      </c>
      <c r="F1534">
        <v>0.89018225870000001</v>
      </c>
      <c r="G1534">
        <v>1271.1079632568301</v>
      </c>
    </row>
    <row r="1535" spans="1:9">
      <c r="A1535">
        <v>0</v>
      </c>
      <c r="B1535">
        <v>35</v>
      </c>
      <c r="C1535">
        <v>18</v>
      </c>
      <c r="D1535">
        <v>40</v>
      </c>
      <c r="E1535">
        <v>10</v>
      </c>
      <c r="F1535">
        <v>0.89235526337999993</v>
      </c>
      <c r="G1535">
        <v>1270.41994750976</v>
      </c>
    </row>
    <row r="1536" spans="1:9">
      <c r="A1536">
        <v>0</v>
      </c>
      <c r="B1536">
        <v>35</v>
      </c>
      <c r="C1536">
        <v>18</v>
      </c>
      <c r="D1536">
        <v>40</v>
      </c>
      <c r="E1536">
        <v>10</v>
      </c>
      <c r="F1536">
        <v>0.89452258615999991</v>
      </c>
      <c r="G1536">
        <v>1269.21596588134</v>
      </c>
    </row>
    <row r="1537" spans="1:9">
      <c r="A1537">
        <v>0</v>
      </c>
      <c r="B1537">
        <v>35</v>
      </c>
      <c r="C1537">
        <v>18</v>
      </c>
      <c r="D1537">
        <v>40</v>
      </c>
      <c r="E1537">
        <v>10</v>
      </c>
      <c r="F1537">
        <v>0.89592264594000004</v>
      </c>
      <c r="G1537">
        <v>1270.5059593200599</v>
      </c>
    </row>
    <row r="1538" spans="1:9">
      <c r="A1538">
        <v>0</v>
      </c>
      <c r="B1538">
        <v>35</v>
      </c>
      <c r="C1538">
        <v>18</v>
      </c>
      <c r="D1538">
        <v>40</v>
      </c>
      <c r="E1538">
        <v>10</v>
      </c>
      <c r="F1538">
        <v>0.89727286123999983</v>
      </c>
      <c r="G1538">
        <v>1272.18291732788</v>
      </c>
    </row>
    <row r="1539" spans="1:9">
      <c r="A1539">
        <v>0</v>
      </c>
      <c r="B1539">
        <v>35</v>
      </c>
      <c r="C1539">
        <v>18</v>
      </c>
      <c r="D1539">
        <v>40</v>
      </c>
      <c r="E1539">
        <v>10</v>
      </c>
      <c r="F1539">
        <v>0.89824569323999992</v>
      </c>
      <c r="G1539">
        <v>1270.46292388916</v>
      </c>
    </row>
    <row r="1540" spans="1:9">
      <c r="A1540">
        <v>0</v>
      </c>
      <c r="B1540">
        <v>35</v>
      </c>
      <c r="C1540">
        <v>18</v>
      </c>
      <c r="D1540">
        <v>40</v>
      </c>
      <c r="E1540">
        <v>10</v>
      </c>
      <c r="F1540">
        <v>0.89843404083999989</v>
      </c>
      <c r="G1540">
        <v>1269.6459790039</v>
      </c>
    </row>
    <row r="1541" spans="1:9">
      <c r="A1541">
        <v>0</v>
      </c>
      <c r="B1541">
        <v>35</v>
      </c>
      <c r="C1541">
        <v>18</v>
      </c>
      <c r="D1541">
        <v>40</v>
      </c>
      <c r="E1541">
        <v>10</v>
      </c>
      <c r="F1541">
        <v>0.89898946731999996</v>
      </c>
      <c r="G1541">
        <v>1269.5169514465299</v>
      </c>
    </row>
    <row r="1542" spans="1:9">
      <c r="A1542">
        <v>0</v>
      </c>
      <c r="B1542">
        <v>35</v>
      </c>
      <c r="C1542">
        <v>18</v>
      </c>
      <c r="D1542">
        <v>45</v>
      </c>
      <c r="E1542">
        <v>1</v>
      </c>
      <c r="F1542">
        <v>0.52411347519999996</v>
      </c>
      <c r="G1542">
        <v>596.95099212646403</v>
      </c>
      <c r="H1542">
        <f>AVERAGE(F1542:F1552)</f>
        <v>0.79998605160727265</v>
      </c>
      <c r="I1542">
        <f>AVERAGE(G1542:G1552)</f>
        <v>596.54444989291062</v>
      </c>
    </row>
    <row r="1543" spans="1:9">
      <c r="A1543">
        <v>0</v>
      </c>
      <c r="B1543">
        <v>35</v>
      </c>
      <c r="C1543">
        <v>18</v>
      </c>
      <c r="D1543">
        <v>45</v>
      </c>
      <c r="E1543">
        <v>1</v>
      </c>
      <c r="F1543">
        <v>0.80656864819999996</v>
      </c>
      <c r="G1543">
        <v>596.95099212646403</v>
      </c>
    </row>
    <row r="1544" spans="1:9">
      <c r="A1544">
        <v>0</v>
      </c>
      <c r="B1544">
        <v>35</v>
      </c>
      <c r="C1544">
        <v>18</v>
      </c>
      <c r="D1544">
        <v>45</v>
      </c>
      <c r="E1544">
        <v>1</v>
      </c>
      <c r="F1544">
        <v>0.82125563337999996</v>
      </c>
      <c r="G1544">
        <v>595.83299606323203</v>
      </c>
    </row>
    <row r="1545" spans="1:9">
      <c r="A1545">
        <v>0</v>
      </c>
      <c r="B1545">
        <v>35</v>
      </c>
      <c r="C1545">
        <v>18</v>
      </c>
      <c r="D1545">
        <v>45</v>
      </c>
      <c r="E1545">
        <v>1</v>
      </c>
      <c r="F1545">
        <v>0.82690584395999989</v>
      </c>
      <c r="G1545">
        <v>596.39199737548802</v>
      </c>
    </row>
    <row r="1546" spans="1:9">
      <c r="A1546">
        <v>0</v>
      </c>
      <c r="B1546">
        <v>35</v>
      </c>
      <c r="C1546">
        <v>18</v>
      </c>
      <c r="D1546">
        <v>45</v>
      </c>
      <c r="E1546">
        <v>1</v>
      </c>
      <c r="F1546">
        <v>0.82983403495999997</v>
      </c>
      <c r="G1546">
        <v>596.39199081420895</v>
      </c>
    </row>
    <row r="1547" spans="1:9">
      <c r="A1547">
        <v>0</v>
      </c>
      <c r="B1547">
        <v>35</v>
      </c>
      <c r="C1547">
        <v>18</v>
      </c>
      <c r="D1547">
        <v>45</v>
      </c>
      <c r="E1547">
        <v>1</v>
      </c>
      <c r="F1547">
        <v>0.83059275907999996</v>
      </c>
      <c r="G1547">
        <v>596.39199737548802</v>
      </c>
    </row>
    <row r="1548" spans="1:9">
      <c r="A1548">
        <v>0</v>
      </c>
      <c r="B1548">
        <v>35</v>
      </c>
      <c r="C1548">
        <v>18</v>
      </c>
      <c r="D1548">
        <v>45</v>
      </c>
      <c r="E1548">
        <v>1</v>
      </c>
      <c r="F1548">
        <v>0.83127470873999998</v>
      </c>
      <c r="G1548">
        <v>596.95099212646403</v>
      </c>
    </row>
    <row r="1549" spans="1:9">
      <c r="A1549">
        <v>0</v>
      </c>
      <c r="B1549">
        <v>35</v>
      </c>
      <c r="C1549">
        <v>18</v>
      </c>
      <c r="D1549">
        <v>45</v>
      </c>
      <c r="E1549">
        <v>1</v>
      </c>
      <c r="F1549">
        <v>0.83210793735999999</v>
      </c>
      <c r="G1549">
        <v>596.39199737548802</v>
      </c>
    </row>
    <row r="1550" spans="1:9">
      <c r="A1550">
        <v>0</v>
      </c>
      <c r="B1550">
        <v>35</v>
      </c>
      <c r="C1550">
        <v>18</v>
      </c>
      <c r="D1550">
        <v>45</v>
      </c>
      <c r="E1550">
        <v>1</v>
      </c>
      <c r="F1550">
        <v>0.83210559249999994</v>
      </c>
      <c r="G1550">
        <v>596.39200393676697</v>
      </c>
    </row>
    <row r="1551" spans="1:9">
      <c r="A1551">
        <v>0</v>
      </c>
      <c r="B1551">
        <v>35</v>
      </c>
      <c r="C1551">
        <v>18</v>
      </c>
      <c r="D1551">
        <v>45</v>
      </c>
      <c r="E1551">
        <v>1</v>
      </c>
      <c r="F1551">
        <v>0.83227187329999985</v>
      </c>
      <c r="G1551">
        <v>596.39199737548802</v>
      </c>
    </row>
    <row r="1552" spans="1:9">
      <c r="A1552">
        <v>0</v>
      </c>
      <c r="B1552">
        <v>35</v>
      </c>
      <c r="C1552">
        <v>18</v>
      </c>
      <c r="D1552">
        <v>45</v>
      </c>
      <c r="E1552">
        <v>1</v>
      </c>
      <c r="F1552">
        <v>0.83281606099999994</v>
      </c>
      <c r="G1552">
        <v>596.95099212646403</v>
      </c>
    </row>
    <row r="1553" spans="1:9">
      <c r="A1553">
        <v>0</v>
      </c>
      <c r="B1553">
        <v>35</v>
      </c>
      <c r="C1553">
        <v>18</v>
      </c>
      <c r="D1553">
        <v>45</v>
      </c>
      <c r="E1553">
        <v>2</v>
      </c>
      <c r="F1553">
        <v>0.56841051316000002</v>
      </c>
      <c r="G1553">
        <v>677.77798294067304</v>
      </c>
      <c r="H1553">
        <f>AVERAGE(F1553:F1563)</f>
        <v>0.86233738311636365</v>
      </c>
      <c r="I1553">
        <f>AVERAGE(G1553:G1563)</f>
        <v>678.15717179731871</v>
      </c>
    </row>
    <row r="1554" spans="1:9">
      <c r="A1554">
        <v>0</v>
      </c>
      <c r="B1554">
        <v>35</v>
      </c>
      <c r="C1554">
        <v>18</v>
      </c>
      <c r="D1554">
        <v>45</v>
      </c>
      <c r="E1554">
        <v>2</v>
      </c>
      <c r="F1554">
        <v>0.86658653844</v>
      </c>
      <c r="G1554">
        <v>678.68099212646405</v>
      </c>
    </row>
    <row r="1555" spans="1:9">
      <c r="A1555">
        <v>0</v>
      </c>
      <c r="B1555">
        <v>35</v>
      </c>
      <c r="C1555">
        <v>18</v>
      </c>
      <c r="D1555">
        <v>45</v>
      </c>
      <c r="E1555">
        <v>2</v>
      </c>
      <c r="F1555">
        <v>0.88575799493999996</v>
      </c>
      <c r="G1555">
        <v>678.76699081420895</v>
      </c>
    </row>
    <row r="1556" spans="1:9">
      <c r="A1556">
        <v>0</v>
      </c>
      <c r="B1556">
        <v>35</v>
      </c>
      <c r="C1556">
        <v>18</v>
      </c>
      <c r="D1556">
        <v>45</v>
      </c>
      <c r="E1556">
        <v>2</v>
      </c>
      <c r="F1556">
        <v>0.88991332387999988</v>
      </c>
      <c r="G1556">
        <v>678.12199081420897</v>
      </c>
    </row>
    <row r="1557" spans="1:9">
      <c r="A1557">
        <v>0</v>
      </c>
      <c r="B1557">
        <v>35</v>
      </c>
      <c r="C1557">
        <v>18</v>
      </c>
      <c r="D1557">
        <v>45</v>
      </c>
      <c r="E1557">
        <v>2</v>
      </c>
      <c r="F1557">
        <v>0.89218707563999999</v>
      </c>
      <c r="G1557">
        <v>677.56298950195298</v>
      </c>
    </row>
    <row r="1558" spans="1:9">
      <c r="A1558">
        <v>0</v>
      </c>
      <c r="B1558">
        <v>35</v>
      </c>
      <c r="C1558">
        <v>18</v>
      </c>
      <c r="D1558">
        <v>45</v>
      </c>
      <c r="E1558">
        <v>2</v>
      </c>
      <c r="F1558">
        <v>0.8944047182</v>
      </c>
      <c r="G1558">
        <v>677.77799606323197</v>
      </c>
    </row>
    <row r="1559" spans="1:9">
      <c r="A1559">
        <v>0</v>
      </c>
      <c r="B1559">
        <v>35</v>
      </c>
      <c r="C1559">
        <v>18</v>
      </c>
      <c r="D1559">
        <v>45</v>
      </c>
      <c r="E1559">
        <v>2</v>
      </c>
      <c r="F1559">
        <v>0.89580315580000003</v>
      </c>
      <c r="G1559">
        <v>678.12199737548804</v>
      </c>
    </row>
    <row r="1560" spans="1:9">
      <c r="A1560">
        <v>0</v>
      </c>
      <c r="B1560">
        <v>35</v>
      </c>
      <c r="C1560">
        <v>18</v>
      </c>
      <c r="D1560">
        <v>45</v>
      </c>
      <c r="E1560">
        <v>2</v>
      </c>
      <c r="F1560">
        <v>0.89719012978000001</v>
      </c>
      <c r="G1560">
        <v>678.98199081420898</v>
      </c>
    </row>
    <row r="1561" spans="1:9">
      <c r="A1561">
        <v>0</v>
      </c>
      <c r="B1561">
        <v>35</v>
      </c>
      <c r="C1561">
        <v>18</v>
      </c>
      <c r="D1561">
        <v>45</v>
      </c>
      <c r="E1561">
        <v>2</v>
      </c>
      <c r="F1561">
        <v>0.89815734329999997</v>
      </c>
      <c r="G1561">
        <v>677.003988189697</v>
      </c>
    </row>
    <row r="1562" spans="1:9">
      <c r="A1562">
        <v>0</v>
      </c>
      <c r="B1562">
        <v>35</v>
      </c>
      <c r="C1562">
        <v>18</v>
      </c>
      <c r="D1562">
        <v>45</v>
      </c>
      <c r="E1562">
        <v>2</v>
      </c>
      <c r="F1562">
        <v>0.89836391525999992</v>
      </c>
      <c r="G1562">
        <v>678.12199081420897</v>
      </c>
    </row>
    <row r="1563" spans="1:9">
      <c r="A1563">
        <v>0</v>
      </c>
      <c r="B1563">
        <v>35</v>
      </c>
      <c r="C1563">
        <v>18</v>
      </c>
      <c r="D1563">
        <v>45</v>
      </c>
      <c r="E1563">
        <v>2</v>
      </c>
      <c r="F1563">
        <v>0.89893650587999996</v>
      </c>
      <c r="G1563">
        <v>678.80998031616195</v>
      </c>
    </row>
    <row r="1564" spans="1:9">
      <c r="A1564">
        <v>0</v>
      </c>
      <c r="B1564">
        <v>35</v>
      </c>
      <c r="C1564">
        <v>18</v>
      </c>
      <c r="D1564">
        <v>45</v>
      </c>
      <c r="E1564">
        <v>3</v>
      </c>
      <c r="F1564">
        <v>0.52252537022000001</v>
      </c>
      <c r="G1564">
        <v>758.17501968383795</v>
      </c>
      <c r="H1564">
        <f>AVERAGE(F1564:F1574)</f>
        <v>0.79972726882363621</v>
      </c>
      <c r="I1564">
        <f>AVERAGE(G1564:G1574)</f>
        <v>759.12880899602669</v>
      </c>
    </row>
    <row r="1565" spans="1:9">
      <c r="A1565">
        <v>0</v>
      </c>
      <c r="B1565">
        <v>35</v>
      </c>
      <c r="C1565">
        <v>18</v>
      </c>
      <c r="D1565">
        <v>45</v>
      </c>
      <c r="E1565">
        <v>3</v>
      </c>
      <c r="F1565">
        <v>0.80609934650000004</v>
      </c>
      <c r="G1565">
        <v>758.73398818969702</v>
      </c>
    </row>
    <row r="1566" spans="1:9">
      <c r="A1566">
        <v>0</v>
      </c>
      <c r="B1566">
        <v>35</v>
      </c>
      <c r="C1566">
        <v>18</v>
      </c>
      <c r="D1566">
        <v>45</v>
      </c>
      <c r="E1566">
        <v>3</v>
      </c>
      <c r="F1566">
        <v>0.82108559987999985</v>
      </c>
      <c r="G1566">
        <v>759.07798950195297</v>
      </c>
    </row>
    <row r="1567" spans="1:9">
      <c r="A1567">
        <v>0</v>
      </c>
      <c r="B1567">
        <v>35</v>
      </c>
      <c r="C1567">
        <v>18</v>
      </c>
      <c r="D1567">
        <v>45</v>
      </c>
      <c r="E1567">
        <v>3</v>
      </c>
      <c r="F1567">
        <v>0.82671992424000007</v>
      </c>
      <c r="G1567">
        <v>760.06699081420902</v>
      </c>
    </row>
    <row r="1568" spans="1:9">
      <c r="A1568">
        <v>0</v>
      </c>
      <c r="B1568">
        <v>35</v>
      </c>
      <c r="C1568">
        <v>18</v>
      </c>
      <c r="D1568">
        <v>45</v>
      </c>
      <c r="E1568">
        <v>3</v>
      </c>
      <c r="F1568">
        <v>0.82975934579999999</v>
      </c>
      <c r="G1568">
        <v>758.73399475097597</v>
      </c>
    </row>
    <row r="1569" spans="1:9">
      <c r="A1569">
        <v>0</v>
      </c>
      <c r="B1569">
        <v>35</v>
      </c>
      <c r="C1569">
        <v>18</v>
      </c>
      <c r="D1569">
        <v>45</v>
      </c>
      <c r="E1569">
        <v>3</v>
      </c>
      <c r="F1569">
        <v>0.83052130727999984</v>
      </c>
      <c r="G1569">
        <v>758.94898818969705</v>
      </c>
    </row>
    <row r="1570" spans="1:9">
      <c r="A1570">
        <v>0</v>
      </c>
      <c r="B1570">
        <v>35</v>
      </c>
      <c r="C1570">
        <v>18</v>
      </c>
      <c r="D1570">
        <v>45</v>
      </c>
      <c r="E1570">
        <v>3</v>
      </c>
      <c r="F1570">
        <v>0.83117928151999987</v>
      </c>
      <c r="G1570">
        <v>759.980992126464</v>
      </c>
    </row>
    <row r="1571" spans="1:9">
      <c r="A1571">
        <v>0</v>
      </c>
      <c r="B1571">
        <v>35</v>
      </c>
      <c r="C1571">
        <v>18</v>
      </c>
      <c r="D1571">
        <v>45</v>
      </c>
      <c r="E1571">
        <v>3</v>
      </c>
      <c r="F1571">
        <v>0.8320535698999999</v>
      </c>
      <c r="G1571">
        <v>759.29297637939396</v>
      </c>
    </row>
    <row r="1572" spans="1:9">
      <c r="A1572">
        <v>0</v>
      </c>
      <c r="B1572">
        <v>35</v>
      </c>
      <c r="C1572">
        <v>18</v>
      </c>
      <c r="D1572">
        <v>45</v>
      </c>
      <c r="E1572">
        <v>3</v>
      </c>
      <c r="F1572">
        <v>0.83204277337999999</v>
      </c>
      <c r="G1572">
        <v>759.20697769164997</v>
      </c>
    </row>
    <row r="1573" spans="1:9">
      <c r="A1573">
        <v>0</v>
      </c>
      <c r="B1573">
        <v>35</v>
      </c>
      <c r="C1573">
        <v>18</v>
      </c>
      <c r="D1573">
        <v>45</v>
      </c>
      <c r="E1573">
        <v>3</v>
      </c>
      <c r="F1573">
        <v>0.83223418333999999</v>
      </c>
      <c r="G1573">
        <v>760.02399475097604</v>
      </c>
    </row>
    <row r="1574" spans="1:9">
      <c r="A1574">
        <v>0</v>
      </c>
      <c r="B1574">
        <v>35</v>
      </c>
      <c r="C1574">
        <v>18</v>
      </c>
      <c r="D1574">
        <v>45</v>
      </c>
      <c r="E1574">
        <v>3</v>
      </c>
      <c r="F1574">
        <v>0.83277925499999994</v>
      </c>
      <c r="G1574">
        <v>758.17498687744103</v>
      </c>
    </row>
    <row r="1575" spans="1:9">
      <c r="A1575">
        <v>0</v>
      </c>
      <c r="B1575">
        <v>35</v>
      </c>
      <c r="C1575">
        <v>18</v>
      </c>
      <c r="D1575">
        <v>45</v>
      </c>
      <c r="E1575">
        <v>4</v>
      </c>
      <c r="F1575">
        <v>0.56826440845999993</v>
      </c>
      <c r="G1575">
        <v>839.60398818969702</v>
      </c>
      <c r="H1575">
        <f>AVERAGE(F1575:F1585)</f>
        <v>0.86219863663818186</v>
      </c>
      <c r="I1575">
        <f>AVERAGE(G1575:G1585)</f>
        <v>840.49134812788509</v>
      </c>
    </row>
    <row r="1576" spans="1:9">
      <c r="A1576">
        <v>0</v>
      </c>
      <c r="B1576">
        <v>35</v>
      </c>
      <c r="C1576">
        <v>18</v>
      </c>
      <c r="D1576">
        <v>45</v>
      </c>
      <c r="E1576">
        <v>4</v>
      </c>
      <c r="F1576">
        <v>0.86609847057999989</v>
      </c>
      <c r="G1576">
        <v>838.87298950195304</v>
      </c>
    </row>
    <row r="1577" spans="1:9">
      <c r="A1577">
        <v>0</v>
      </c>
      <c r="B1577">
        <v>35</v>
      </c>
      <c r="C1577">
        <v>18</v>
      </c>
      <c r="D1577">
        <v>45</v>
      </c>
      <c r="E1577">
        <v>4</v>
      </c>
      <c r="F1577">
        <v>0.88557680497999991</v>
      </c>
      <c r="G1577">
        <v>838.87298950195304</v>
      </c>
    </row>
    <row r="1578" spans="1:9">
      <c r="A1578">
        <v>0</v>
      </c>
      <c r="B1578">
        <v>35</v>
      </c>
      <c r="C1578">
        <v>18</v>
      </c>
      <c r="D1578">
        <v>45</v>
      </c>
      <c r="E1578">
        <v>4</v>
      </c>
      <c r="F1578">
        <v>0.88978772273999995</v>
      </c>
      <c r="G1578">
        <v>839.21697113037101</v>
      </c>
    </row>
    <row r="1579" spans="1:9">
      <c r="A1579">
        <v>0</v>
      </c>
      <c r="B1579">
        <v>35</v>
      </c>
      <c r="C1579">
        <v>18</v>
      </c>
      <c r="D1579">
        <v>45</v>
      </c>
      <c r="E1579">
        <v>4</v>
      </c>
      <c r="F1579">
        <v>0.89207732208000001</v>
      </c>
      <c r="G1579">
        <v>841.96898162841796</v>
      </c>
    </row>
    <row r="1580" spans="1:9">
      <c r="A1580">
        <v>0</v>
      </c>
      <c r="B1580">
        <v>35</v>
      </c>
      <c r="C1580">
        <v>18</v>
      </c>
      <c r="D1580">
        <v>45</v>
      </c>
      <c r="E1580">
        <v>4</v>
      </c>
      <c r="F1580">
        <v>0.8942662066799999</v>
      </c>
      <c r="G1580">
        <v>839.94795669555594</v>
      </c>
    </row>
    <row r="1581" spans="1:9">
      <c r="A1581">
        <v>0</v>
      </c>
      <c r="B1581">
        <v>35</v>
      </c>
      <c r="C1581">
        <v>18</v>
      </c>
      <c r="D1581">
        <v>45</v>
      </c>
      <c r="E1581">
        <v>4</v>
      </c>
      <c r="F1581">
        <v>0.89571185815999999</v>
      </c>
      <c r="G1581">
        <v>842.57097900390602</v>
      </c>
    </row>
    <row r="1582" spans="1:9">
      <c r="A1582">
        <v>0</v>
      </c>
      <c r="B1582">
        <v>35</v>
      </c>
      <c r="C1582">
        <v>18</v>
      </c>
      <c r="D1582">
        <v>45</v>
      </c>
      <c r="E1582">
        <v>4</v>
      </c>
      <c r="F1582">
        <v>0.89710579280000002</v>
      </c>
      <c r="G1582">
        <v>840.37799606323199</v>
      </c>
    </row>
    <row r="1583" spans="1:9">
      <c r="A1583">
        <v>0</v>
      </c>
      <c r="B1583">
        <v>35</v>
      </c>
      <c r="C1583">
        <v>18</v>
      </c>
      <c r="D1583">
        <v>45</v>
      </c>
      <c r="E1583">
        <v>4</v>
      </c>
      <c r="F1583">
        <v>0.8980848361799999</v>
      </c>
      <c r="G1583">
        <v>840.163009185791</v>
      </c>
    </row>
    <row r="1584" spans="1:9">
      <c r="A1584">
        <v>0</v>
      </c>
      <c r="B1584">
        <v>35</v>
      </c>
      <c r="C1584">
        <v>18</v>
      </c>
      <c r="D1584">
        <v>45</v>
      </c>
      <c r="E1584">
        <v>4</v>
      </c>
      <c r="F1584">
        <v>0.89831461845999994</v>
      </c>
      <c r="G1584">
        <v>842.52799606323197</v>
      </c>
    </row>
    <row r="1585" spans="1:9">
      <c r="A1585">
        <v>0</v>
      </c>
      <c r="B1585">
        <v>35</v>
      </c>
      <c r="C1585">
        <v>18</v>
      </c>
      <c r="D1585">
        <v>45</v>
      </c>
      <c r="E1585">
        <v>4</v>
      </c>
      <c r="F1585">
        <v>0.8988969618999999</v>
      </c>
      <c r="G1585">
        <v>841.28097244262699</v>
      </c>
    </row>
    <row r="1586" spans="1:9">
      <c r="A1586">
        <v>0</v>
      </c>
      <c r="B1586">
        <v>35</v>
      </c>
      <c r="C1586">
        <v>18</v>
      </c>
      <c r="D1586">
        <v>45</v>
      </c>
      <c r="E1586">
        <v>5</v>
      </c>
      <c r="F1586">
        <v>0.52291786330000001</v>
      </c>
      <c r="G1586">
        <v>922.322982940673</v>
      </c>
      <c r="H1586">
        <f>AVERAGE(F1586:F1596)</f>
        <v>0.79969897431454551</v>
      </c>
      <c r="I1586">
        <f>AVERAGE(G1586:G1596)</f>
        <v>922.62788976495858</v>
      </c>
    </row>
    <row r="1587" spans="1:9">
      <c r="A1587">
        <v>0</v>
      </c>
      <c r="B1587">
        <v>35</v>
      </c>
      <c r="C1587">
        <v>18</v>
      </c>
      <c r="D1587">
        <v>45</v>
      </c>
      <c r="E1587">
        <v>5</v>
      </c>
      <c r="F1587">
        <v>0.80598353737999995</v>
      </c>
      <c r="G1587">
        <v>923.65596588134702</v>
      </c>
    </row>
    <row r="1588" spans="1:9">
      <c r="A1588">
        <v>0</v>
      </c>
      <c r="B1588">
        <v>35</v>
      </c>
      <c r="C1588">
        <v>18</v>
      </c>
      <c r="D1588">
        <v>45</v>
      </c>
      <c r="E1588">
        <v>5</v>
      </c>
      <c r="F1588">
        <v>0.82097525691999995</v>
      </c>
      <c r="G1588">
        <v>920.129980316162</v>
      </c>
    </row>
    <row r="1589" spans="1:9">
      <c r="A1589">
        <v>0</v>
      </c>
      <c r="B1589">
        <v>35</v>
      </c>
      <c r="C1589">
        <v>18</v>
      </c>
      <c r="D1589">
        <v>45</v>
      </c>
      <c r="E1589">
        <v>5</v>
      </c>
      <c r="F1589">
        <v>0.82661788930000002</v>
      </c>
      <c r="G1589">
        <v>922.66697113037105</v>
      </c>
    </row>
    <row r="1590" spans="1:9">
      <c r="A1590">
        <v>0</v>
      </c>
      <c r="B1590">
        <v>35</v>
      </c>
      <c r="C1590">
        <v>18</v>
      </c>
      <c r="D1590">
        <v>45</v>
      </c>
      <c r="E1590">
        <v>5</v>
      </c>
      <c r="F1590">
        <v>0.82969813835999995</v>
      </c>
      <c r="G1590">
        <v>924.90298294067304</v>
      </c>
    </row>
    <row r="1591" spans="1:9">
      <c r="A1591">
        <v>0</v>
      </c>
      <c r="B1591">
        <v>35</v>
      </c>
      <c r="C1591">
        <v>18</v>
      </c>
      <c r="D1591">
        <v>45</v>
      </c>
      <c r="E1591">
        <v>5</v>
      </c>
      <c r="F1591">
        <v>0.83042261133999995</v>
      </c>
      <c r="G1591">
        <v>923.78499999999997</v>
      </c>
    </row>
    <row r="1592" spans="1:9">
      <c r="A1592">
        <v>0</v>
      </c>
      <c r="B1592">
        <v>35</v>
      </c>
      <c r="C1592">
        <v>18</v>
      </c>
      <c r="D1592">
        <v>45</v>
      </c>
      <c r="E1592">
        <v>5</v>
      </c>
      <c r="F1592">
        <v>0.83112823849999995</v>
      </c>
      <c r="G1592">
        <v>921.89298950195302</v>
      </c>
    </row>
    <row r="1593" spans="1:9">
      <c r="A1593">
        <v>0</v>
      </c>
      <c r="B1593">
        <v>35</v>
      </c>
      <c r="C1593">
        <v>18</v>
      </c>
      <c r="D1593">
        <v>45</v>
      </c>
      <c r="E1593">
        <v>5</v>
      </c>
      <c r="F1593">
        <v>0.83198711022000005</v>
      </c>
      <c r="G1593">
        <v>922.49499343872003</v>
      </c>
    </row>
    <row r="1594" spans="1:9">
      <c r="A1594">
        <v>0</v>
      </c>
      <c r="B1594">
        <v>35</v>
      </c>
      <c r="C1594">
        <v>18</v>
      </c>
      <c r="D1594">
        <v>45</v>
      </c>
      <c r="E1594">
        <v>5</v>
      </c>
      <c r="F1594">
        <v>0.83200851719999991</v>
      </c>
      <c r="G1594">
        <v>922.92497375488199</v>
      </c>
    </row>
    <row r="1595" spans="1:9">
      <c r="A1595">
        <v>0</v>
      </c>
      <c r="B1595">
        <v>35</v>
      </c>
      <c r="C1595">
        <v>18</v>
      </c>
      <c r="D1595">
        <v>45</v>
      </c>
      <c r="E1595">
        <v>5</v>
      </c>
      <c r="F1595">
        <v>0.83219712771999999</v>
      </c>
      <c r="G1595">
        <v>922.32296981811498</v>
      </c>
    </row>
    <row r="1596" spans="1:9">
      <c r="A1596">
        <v>0</v>
      </c>
      <c r="B1596">
        <v>35</v>
      </c>
      <c r="C1596">
        <v>18</v>
      </c>
      <c r="D1596">
        <v>45</v>
      </c>
      <c r="E1596">
        <v>5</v>
      </c>
      <c r="F1596">
        <v>0.83275242721999998</v>
      </c>
      <c r="G1596">
        <v>921.80697769164999</v>
      </c>
    </row>
    <row r="1597" spans="1:9">
      <c r="A1597">
        <v>0</v>
      </c>
      <c r="B1597">
        <v>35</v>
      </c>
      <c r="C1597">
        <v>18</v>
      </c>
      <c r="D1597">
        <v>45</v>
      </c>
      <c r="E1597">
        <v>6</v>
      </c>
      <c r="F1597">
        <v>0.5694241687399999</v>
      </c>
      <c r="G1597">
        <v>1003.4939356994601</v>
      </c>
      <c r="H1597">
        <f>AVERAGE(F1597:F1607)</f>
        <v>0.86222901633272742</v>
      </c>
      <c r="I1597">
        <f>AVERAGE(G1597:G1607)</f>
        <v>1003.267242306791</v>
      </c>
    </row>
    <row r="1598" spans="1:9">
      <c r="A1598">
        <v>0</v>
      </c>
      <c r="B1598">
        <v>35</v>
      </c>
      <c r="C1598">
        <v>18</v>
      </c>
      <c r="D1598">
        <v>45</v>
      </c>
      <c r="E1598">
        <v>6</v>
      </c>
      <c r="F1598">
        <v>0.86595642014000007</v>
      </c>
      <c r="G1598">
        <v>1002.7629632568299</v>
      </c>
    </row>
    <row r="1599" spans="1:9">
      <c r="A1599">
        <v>0</v>
      </c>
      <c r="B1599">
        <v>35</v>
      </c>
      <c r="C1599">
        <v>18</v>
      </c>
      <c r="D1599">
        <v>45</v>
      </c>
      <c r="E1599">
        <v>6</v>
      </c>
      <c r="F1599">
        <v>0.88537111417999992</v>
      </c>
      <c r="G1599">
        <v>1003.14999343872</v>
      </c>
    </row>
    <row r="1600" spans="1:9">
      <c r="A1600">
        <v>0</v>
      </c>
      <c r="B1600">
        <v>35</v>
      </c>
      <c r="C1600">
        <v>18</v>
      </c>
      <c r="D1600">
        <v>45</v>
      </c>
      <c r="E1600">
        <v>6</v>
      </c>
      <c r="F1600">
        <v>0.88970887711999991</v>
      </c>
      <c r="G1600">
        <v>1004.13894882202</v>
      </c>
    </row>
    <row r="1601" spans="1:9">
      <c r="A1601">
        <v>0</v>
      </c>
      <c r="B1601">
        <v>35</v>
      </c>
      <c r="C1601">
        <v>18</v>
      </c>
      <c r="D1601">
        <v>45</v>
      </c>
      <c r="E1601">
        <v>6</v>
      </c>
      <c r="F1601">
        <v>0.89202899869999996</v>
      </c>
      <c r="G1601">
        <v>1001.98900131225</v>
      </c>
    </row>
    <row r="1602" spans="1:9">
      <c r="A1602">
        <v>0</v>
      </c>
      <c r="B1602">
        <v>35</v>
      </c>
      <c r="C1602">
        <v>18</v>
      </c>
      <c r="D1602">
        <v>45</v>
      </c>
      <c r="E1602">
        <v>6</v>
      </c>
      <c r="F1602">
        <v>0.89417342937999988</v>
      </c>
      <c r="G1602">
        <v>1004.26795669555</v>
      </c>
    </row>
    <row r="1603" spans="1:9">
      <c r="A1603">
        <v>0</v>
      </c>
      <c r="B1603">
        <v>35</v>
      </c>
      <c r="C1603">
        <v>18</v>
      </c>
      <c r="D1603">
        <v>45</v>
      </c>
      <c r="E1603">
        <v>6</v>
      </c>
      <c r="F1603">
        <v>0.89563568443999986</v>
      </c>
      <c r="G1603">
        <v>1000.18298950195</v>
      </c>
    </row>
    <row r="1604" spans="1:9">
      <c r="A1604">
        <v>0</v>
      </c>
      <c r="B1604">
        <v>35</v>
      </c>
      <c r="C1604">
        <v>18</v>
      </c>
      <c r="D1604">
        <v>45</v>
      </c>
      <c r="E1604">
        <v>6</v>
      </c>
      <c r="F1604">
        <v>0.89702854121999998</v>
      </c>
      <c r="G1604">
        <v>1006.07397506713</v>
      </c>
    </row>
    <row r="1605" spans="1:9">
      <c r="A1605">
        <v>0</v>
      </c>
      <c r="B1605">
        <v>35</v>
      </c>
      <c r="C1605">
        <v>18</v>
      </c>
      <c r="D1605">
        <v>45</v>
      </c>
      <c r="E1605">
        <v>6</v>
      </c>
      <c r="F1605">
        <v>0.89806386431999985</v>
      </c>
      <c r="G1605">
        <v>1003.23596588134</v>
      </c>
    </row>
    <row r="1606" spans="1:9">
      <c r="A1606">
        <v>0</v>
      </c>
      <c r="B1606">
        <v>35</v>
      </c>
      <c r="C1606">
        <v>18</v>
      </c>
      <c r="D1606">
        <v>45</v>
      </c>
      <c r="E1606">
        <v>6</v>
      </c>
      <c r="F1606">
        <v>0.89826892133999992</v>
      </c>
      <c r="G1606">
        <v>1002.76296981811</v>
      </c>
    </row>
    <row r="1607" spans="1:9">
      <c r="A1607">
        <v>0</v>
      </c>
      <c r="B1607">
        <v>35</v>
      </c>
      <c r="C1607">
        <v>18</v>
      </c>
      <c r="D1607">
        <v>45</v>
      </c>
      <c r="E1607">
        <v>6</v>
      </c>
      <c r="F1607">
        <v>0.89885916007999989</v>
      </c>
      <c r="G1607">
        <v>1003.88096588134</v>
      </c>
    </row>
    <row r="1608" spans="1:9">
      <c r="A1608">
        <v>0</v>
      </c>
      <c r="B1608">
        <v>35</v>
      </c>
      <c r="C1608">
        <v>18</v>
      </c>
      <c r="D1608">
        <v>45</v>
      </c>
      <c r="E1608">
        <v>7</v>
      </c>
      <c r="F1608">
        <v>0.5236554792</v>
      </c>
      <c r="G1608">
        <v>1084.6649475097599</v>
      </c>
      <c r="H1608">
        <f>AVERAGE(F1608:F1618)</f>
        <v>0.79970821775090917</v>
      </c>
      <c r="I1608">
        <f>AVERAGE(G1608:G1618)</f>
        <v>1083.5313296370025</v>
      </c>
    </row>
    <row r="1609" spans="1:9">
      <c r="A1609">
        <v>0</v>
      </c>
      <c r="B1609">
        <v>35</v>
      </c>
      <c r="C1609">
        <v>18</v>
      </c>
      <c r="D1609">
        <v>45</v>
      </c>
      <c r="E1609">
        <v>7</v>
      </c>
      <c r="F1609">
        <v>0.80589577361999998</v>
      </c>
      <c r="G1609">
        <v>1085.52496063232</v>
      </c>
    </row>
    <row r="1610" spans="1:9">
      <c r="A1610">
        <v>0</v>
      </c>
      <c r="B1610">
        <v>35</v>
      </c>
      <c r="C1610">
        <v>18</v>
      </c>
      <c r="D1610">
        <v>45</v>
      </c>
      <c r="E1610">
        <v>7</v>
      </c>
      <c r="F1610">
        <v>0.82093427387999984</v>
      </c>
      <c r="G1610">
        <v>1082.1280026245099</v>
      </c>
    </row>
    <row r="1611" spans="1:9">
      <c r="A1611">
        <v>0</v>
      </c>
      <c r="B1611">
        <v>35</v>
      </c>
      <c r="C1611">
        <v>18</v>
      </c>
      <c r="D1611">
        <v>45</v>
      </c>
      <c r="E1611">
        <v>7</v>
      </c>
      <c r="F1611">
        <v>0.82651346274000004</v>
      </c>
      <c r="G1611">
        <v>1083.28897506713</v>
      </c>
    </row>
    <row r="1612" spans="1:9">
      <c r="A1612">
        <v>0</v>
      </c>
      <c r="B1612">
        <v>35</v>
      </c>
      <c r="C1612">
        <v>18</v>
      </c>
      <c r="D1612">
        <v>45</v>
      </c>
      <c r="E1612">
        <v>7</v>
      </c>
      <c r="F1612">
        <v>0.82963351015999998</v>
      </c>
      <c r="G1612">
        <v>1084.1489553833001</v>
      </c>
    </row>
    <row r="1613" spans="1:9">
      <c r="A1613">
        <v>0</v>
      </c>
      <c r="B1613">
        <v>35</v>
      </c>
      <c r="C1613">
        <v>18</v>
      </c>
      <c r="D1613">
        <v>45</v>
      </c>
      <c r="E1613">
        <v>7</v>
      </c>
      <c r="F1613">
        <v>0.83032976908</v>
      </c>
      <c r="G1613">
        <v>1085.6540013122501</v>
      </c>
    </row>
    <row r="1614" spans="1:9">
      <c r="A1614">
        <v>0</v>
      </c>
      <c r="B1614">
        <v>35</v>
      </c>
      <c r="C1614">
        <v>18</v>
      </c>
      <c r="D1614">
        <v>45</v>
      </c>
      <c r="E1614">
        <v>7</v>
      </c>
      <c r="F1614">
        <v>0.83106513825999995</v>
      </c>
      <c r="G1614">
        <v>1082.68695144653</v>
      </c>
    </row>
    <row r="1615" spans="1:9">
      <c r="A1615">
        <v>0</v>
      </c>
      <c r="B1615">
        <v>35</v>
      </c>
      <c r="C1615">
        <v>18</v>
      </c>
      <c r="D1615">
        <v>45</v>
      </c>
      <c r="E1615">
        <v>7</v>
      </c>
      <c r="F1615">
        <v>0.83192226543999992</v>
      </c>
      <c r="G1615">
        <v>1081.5259593200601</v>
      </c>
    </row>
    <row r="1616" spans="1:9">
      <c r="A1616">
        <v>0</v>
      </c>
      <c r="B1616">
        <v>35</v>
      </c>
      <c r="C1616">
        <v>18</v>
      </c>
      <c r="D1616">
        <v>45</v>
      </c>
      <c r="E1616">
        <v>7</v>
      </c>
      <c r="F1616">
        <v>0.83196706628000006</v>
      </c>
      <c r="G1616">
        <v>1080.5799671935999</v>
      </c>
    </row>
    <row r="1617" spans="1:9">
      <c r="A1617">
        <v>0</v>
      </c>
      <c r="B1617">
        <v>35</v>
      </c>
      <c r="C1617">
        <v>18</v>
      </c>
      <c r="D1617">
        <v>45</v>
      </c>
      <c r="E1617">
        <v>7</v>
      </c>
      <c r="F1617">
        <v>0.83214668236</v>
      </c>
      <c r="G1617">
        <v>1082.4289619445799</v>
      </c>
    </row>
    <row r="1618" spans="1:9">
      <c r="A1618">
        <v>0</v>
      </c>
      <c r="B1618">
        <v>35</v>
      </c>
      <c r="C1618">
        <v>18</v>
      </c>
      <c r="D1618">
        <v>45</v>
      </c>
      <c r="E1618">
        <v>7</v>
      </c>
      <c r="F1618">
        <v>0.83272697423999986</v>
      </c>
      <c r="G1618">
        <v>1086.2129435729901</v>
      </c>
    </row>
    <row r="1619" spans="1:9">
      <c r="A1619">
        <v>0</v>
      </c>
      <c r="B1619">
        <v>35</v>
      </c>
      <c r="C1619">
        <v>18</v>
      </c>
      <c r="D1619">
        <v>45</v>
      </c>
      <c r="E1619">
        <v>8</v>
      </c>
      <c r="F1619">
        <v>0.57117665919999994</v>
      </c>
      <c r="G1619">
        <v>1165.6209921264599</v>
      </c>
      <c r="H1619">
        <f>AVERAGE(F1619:F1629)</f>
        <v>0.86230363154727274</v>
      </c>
      <c r="I1619">
        <f>AVERAGE(G1619:G1629)</f>
        <v>1165.3707884771118</v>
      </c>
    </row>
    <row r="1620" spans="1:9">
      <c r="A1620">
        <v>0</v>
      </c>
      <c r="B1620">
        <v>35</v>
      </c>
      <c r="C1620">
        <v>18</v>
      </c>
      <c r="D1620">
        <v>45</v>
      </c>
      <c r="E1620">
        <v>8</v>
      </c>
      <c r="F1620">
        <v>0.86560982031999989</v>
      </c>
      <c r="G1620">
        <v>1165.40595932006</v>
      </c>
    </row>
    <row r="1621" spans="1:9">
      <c r="A1621">
        <v>0</v>
      </c>
      <c r="B1621">
        <v>35</v>
      </c>
      <c r="C1621">
        <v>18</v>
      </c>
      <c r="D1621">
        <v>45</v>
      </c>
      <c r="E1621">
        <v>8</v>
      </c>
      <c r="F1621">
        <v>0.88521415863999997</v>
      </c>
      <c r="G1621">
        <v>1166.0509461975</v>
      </c>
    </row>
    <row r="1622" spans="1:9">
      <c r="A1622">
        <v>0</v>
      </c>
      <c r="B1622">
        <v>35</v>
      </c>
      <c r="C1622">
        <v>18</v>
      </c>
      <c r="D1622">
        <v>45</v>
      </c>
      <c r="E1622">
        <v>8</v>
      </c>
      <c r="F1622">
        <v>0.88960966359999993</v>
      </c>
      <c r="G1622">
        <v>1164.5459593200601</v>
      </c>
    </row>
    <row r="1623" spans="1:9">
      <c r="A1623">
        <v>0</v>
      </c>
      <c r="B1623">
        <v>35</v>
      </c>
      <c r="C1623">
        <v>18</v>
      </c>
      <c r="D1623">
        <v>45</v>
      </c>
      <c r="E1623">
        <v>8</v>
      </c>
      <c r="F1623">
        <v>0.89194899555999985</v>
      </c>
      <c r="G1623">
        <v>1165.1479632568301</v>
      </c>
    </row>
    <row r="1624" spans="1:9">
      <c r="A1624">
        <v>0</v>
      </c>
      <c r="B1624">
        <v>35</v>
      </c>
      <c r="C1624">
        <v>18</v>
      </c>
      <c r="D1624">
        <v>45</v>
      </c>
      <c r="E1624">
        <v>8</v>
      </c>
      <c r="F1624">
        <v>0.89411944720000003</v>
      </c>
      <c r="G1624">
        <v>1167.25497375488</v>
      </c>
    </row>
    <row r="1625" spans="1:9">
      <c r="A1625">
        <v>0</v>
      </c>
      <c r="B1625">
        <v>35</v>
      </c>
      <c r="C1625">
        <v>18</v>
      </c>
      <c r="D1625">
        <v>45</v>
      </c>
      <c r="E1625">
        <v>8</v>
      </c>
      <c r="F1625">
        <v>0.89559400741999995</v>
      </c>
      <c r="G1625">
        <v>1165.57796981811</v>
      </c>
    </row>
    <row r="1626" spans="1:9">
      <c r="A1626">
        <v>0</v>
      </c>
      <c r="B1626">
        <v>35</v>
      </c>
      <c r="C1626">
        <v>18</v>
      </c>
      <c r="D1626">
        <v>45</v>
      </c>
      <c r="E1626">
        <v>8</v>
      </c>
      <c r="F1626">
        <v>0.89699134447999995</v>
      </c>
      <c r="G1626">
        <v>1166.00796325683</v>
      </c>
    </row>
    <row r="1627" spans="1:9">
      <c r="A1627">
        <v>0</v>
      </c>
      <c r="B1627">
        <v>35</v>
      </c>
      <c r="C1627">
        <v>18</v>
      </c>
      <c r="D1627">
        <v>45</v>
      </c>
      <c r="E1627">
        <v>8</v>
      </c>
      <c r="F1627">
        <v>0.89803158605999989</v>
      </c>
      <c r="G1627">
        <v>1166.99697769165</v>
      </c>
    </row>
    <row r="1628" spans="1:9">
      <c r="A1628">
        <v>0</v>
      </c>
      <c r="B1628">
        <v>35</v>
      </c>
      <c r="C1628">
        <v>18</v>
      </c>
      <c r="D1628">
        <v>45</v>
      </c>
      <c r="E1628">
        <v>8</v>
      </c>
      <c r="F1628">
        <v>0.89823520513999999</v>
      </c>
      <c r="G1628">
        <v>1164.54597244262</v>
      </c>
    </row>
    <row r="1629" spans="1:9">
      <c r="A1629">
        <v>0</v>
      </c>
      <c r="B1629">
        <v>35</v>
      </c>
      <c r="C1629">
        <v>18</v>
      </c>
      <c r="D1629">
        <v>45</v>
      </c>
      <c r="E1629">
        <v>8</v>
      </c>
      <c r="F1629">
        <v>0.89880905939999989</v>
      </c>
      <c r="G1629">
        <v>1161.9229960632299</v>
      </c>
    </row>
    <row r="1630" spans="1:9">
      <c r="A1630">
        <v>0</v>
      </c>
      <c r="B1630">
        <v>35</v>
      </c>
      <c r="C1630">
        <v>18</v>
      </c>
      <c r="D1630">
        <v>45</v>
      </c>
      <c r="E1630">
        <v>9</v>
      </c>
      <c r="F1630">
        <v>0.52567007024000001</v>
      </c>
      <c r="G1630">
        <v>1246.7489685058499</v>
      </c>
      <c r="H1630">
        <f>AVERAGE(F1630:F1640)</f>
        <v>0.79984214234909079</v>
      </c>
      <c r="I1630">
        <f>AVERAGE(G1630:G1640)</f>
        <v>1246.9209533552635</v>
      </c>
    </row>
    <row r="1631" spans="1:9">
      <c r="A1631">
        <v>0</v>
      </c>
      <c r="B1631">
        <v>35</v>
      </c>
      <c r="C1631">
        <v>18</v>
      </c>
      <c r="D1631">
        <v>45</v>
      </c>
      <c r="E1631">
        <v>9</v>
      </c>
      <c r="F1631">
        <v>0.80573486951999995</v>
      </c>
      <c r="G1631">
        <v>1246.6629566955501</v>
      </c>
    </row>
    <row r="1632" spans="1:9">
      <c r="A1632">
        <v>0</v>
      </c>
      <c r="B1632">
        <v>35</v>
      </c>
      <c r="C1632">
        <v>18</v>
      </c>
      <c r="D1632">
        <v>45</v>
      </c>
      <c r="E1632">
        <v>9</v>
      </c>
      <c r="F1632">
        <v>0.82085046931999994</v>
      </c>
      <c r="G1632">
        <v>1247.7809855651799</v>
      </c>
    </row>
    <row r="1633" spans="1:9">
      <c r="A1633">
        <v>0</v>
      </c>
      <c r="B1633">
        <v>35</v>
      </c>
      <c r="C1633">
        <v>18</v>
      </c>
      <c r="D1633">
        <v>45</v>
      </c>
      <c r="E1633">
        <v>9</v>
      </c>
      <c r="F1633">
        <v>0.82643504649999999</v>
      </c>
      <c r="G1633">
        <v>1249.28593307495</v>
      </c>
    </row>
    <row r="1634" spans="1:9">
      <c r="A1634">
        <v>0</v>
      </c>
      <c r="B1634">
        <v>35</v>
      </c>
      <c r="C1634">
        <v>18</v>
      </c>
      <c r="D1634">
        <v>45</v>
      </c>
      <c r="E1634">
        <v>9</v>
      </c>
      <c r="F1634">
        <v>0.82959157049999988</v>
      </c>
      <c r="G1634">
        <v>1247.09295013427</v>
      </c>
    </row>
    <row r="1635" spans="1:9">
      <c r="A1635">
        <v>0</v>
      </c>
      <c r="B1635">
        <v>35</v>
      </c>
      <c r="C1635">
        <v>18</v>
      </c>
      <c r="D1635">
        <v>45</v>
      </c>
      <c r="E1635">
        <v>9</v>
      </c>
      <c r="F1635">
        <v>0.83033800765999999</v>
      </c>
      <c r="G1635">
        <v>1246.61995407104</v>
      </c>
    </row>
    <row r="1636" spans="1:9">
      <c r="A1636">
        <v>0</v>
      </c>
      <c r="B1636">
        <v>35</v>
      </c>
      <c r="C1636">
        <v>18</v>
      </c>
      <c r="D1636">
        <v>45</v>
      </c>
      <c r="E1636">
        <v>9</v>
      </c>
      <c r="F1636">
        <v>0.83101396629999991</v>
      </c>
      <c r="G1636">
        <v>1245.4589488220199</v>
      </c>
    </row>
    <row r="1637" spans="1:9">
      <c r="A1637">
        <v>0</v>
      </c>
      <c r="B1637">
        <v>35</v>
      </c>
      <c r="C1637">
        <v>18</v>
      </c>
      <c r="D1637">
        <v>45</v>
      </c>
      <c r="E1637">
        <v>9</v>
      </c>
      <c r="F1637">
        <v>0.83188969808000002</v>
      </c>
      <c r="G1637">
        <v>1247.7809527587799</v>
      </c>
    </row>
    <row r="1638" spans="1:9">
      <c r="A1638">
        <v>0</v>
      </c>
      <c r="B1638">
        <v>35</v>
      </c>
      <c r="C1638">
        <v>18</v>
      </c>
      <c r="D1638">
        <v>45</v>
      </c>
      <c r="E1638">
        <v>9</v>
      </c>
      <c r="F1638">
        <v>0.83191231773999996</v>
      </c>
      <c r="G1638">
        <v>1246.74894226074</v>
      </c>
    </row>
    <row r="1639" spans="1:9">
      <c r="A1639">
        <v>0</v>
      </c>
      <c r="B1639">
        <v>35</v>
      </c>
      <c r="C1639">
        <v>18</v>
      </c>
      <c r="D1639">
        <v>45</v>
      </c>
      <c r="E1639">
        <v>9</v>
      </c>
      <c r="F1639">
        <v>0.83212288208000007</v>
      </c>
      <c r="G1639">
        <v>1245.0719580078101</v>
      </c>
    </row>
    <row r="1640" spans="1:9">
      <c r="A1640">
        <v>0</v>
      </c>
      <c r="B1640">
        <v>35</v>
      </c>
      <c r="C1640">
        <v>18</v>
      </c>
      <c r="D1640">
        <v>45</v>
      </c>
      <c r="E1640">
        <v>9</v>
      </c>
      <c r="F1640">
        <v>0.83270466789999997</v>
      </c>
      <c r="G1640">
        <v>1246.8779370117099</v>
      </c>
    </row>
    <row r="1641" spans="1:9">
      <c r="A1641">
        <v>0</v>
      </c>
      <c r="B1641">
        <v>35</v>
      </c>
      <c r="C1641">
        <v>18</v>
      </c>
      <c r="D1641">
        <v>45</v>
      </c>
      <c r="E1641">
        <v>10</v>
      </c>
      <c r="F1641">
        <v>0.57293399883999996</v>
      </c>
      <c r="G1641">
        <v>1328.3929632568299</v>
      </c>
      <c r="H1641">
        <f>AVERAGE(F1641:F1651)</f>
        <v>0.8623912518836363</v>
      </c>
      <c r="I1641">
        <f>AVERAGE(G1641:G1651)</f>
        <v>1328.1740467695709</v>
      </c>
    </row>
    <row r="1642" spans="1:9">
      <c r="A1642">
        <v>0</v>
      </c>
      <c r="B1642">
        <v>35</v>
      </c>
      <c r="C1642">
        <v>18</v>
      </c>
      <c r="D1642">
        <v>45</v>
      </c>
      <c r="E1642">
        <v>10</v>
      </c>
      <c r="F1642">
        <v>0.86527302399999995</v>
      </c>
      <c r="G1642">
        <v>1326.5439422607401</v>
      </c>
    </row>
    <row r="1643" spans="1:9">
      <c r="A1643">
        <v>0</v>
      </c>
      <c r="B1643">
        <v>35</v>
      </c>
      <c r="C1643">
        <v>18</v>
      </c>
      <c r="D1643">
        <v>45</v>
      </c>
      <c r="E1643">
        <v>10</v>
      </c>
      <c r="F1643">
        <v>0.88507782425999992</v>
      </c>
      <c r="G1643">
        <v>1328.7799606323199</v>
      </c>
    </row>
    <row r="1644" spans="1:9">
      <c r="A1644">
        <v>0</v>
      </c>
      <c r="B1644">
        <v>35</v>
      </c>
      <c r="C1644">
        <v>18</v>
      </c>
      <c r="D1644">
        <v>45</v>
      </c>
      <c r="E1644">
        <v>10</v>
      </c>
      <c r="F1644">
        <v>0.8895575618999999</v>
      </c>
      <c r="G1644">
        <v>1330.58595275878</v>
      </c>
    </row>
    <row r="1645" spans="1:9">
      <c r="A1645">
        <v>0</v>
      </c>
      <c r="B1645">
        <v>35</v>
      </c>
      <c r="C1645">
        <v>18</v>
      </c>
      <c r="D1645">
        <v>45</v>
      </c>
      <c r="E1645">
        <v>10</v>
      </c>
      <c r="F1645">
        <v>0.8918909399399999</v>
      </c>
      <c r="G1645">
        <v>1329.3819514465299</v>
      </c>
    </row>
    <row r="1646" spans="1:9">
      <c r="A1646">
        <v>0</v>
      </c>
      <c r="B1646">
        <v>35</v>
      </c>
      <c r="C1646">
        <v>18</v>
      </c>
      <c r="D1646">
        <v>45</v>
      </c>
      <c r="E1646">
        <v>10</v>
      </c>
      <c r="F1646">
        <v>0.89410889749999989</v>
      </c>
      <c r="G1646">
        <v>1327.6619711303699</v>
      </c>
    </row>
    <row r="1647" spans="1:9">
      <c r="A1647">
        <v>0</v>
      </c>
      <c r="B1647">
        <v>35</v>
      </c>
      <c r="C1647">
        <v>18</v>
      </c>
      <c r="D1647">
        <v>45</v>
      </c>
      <c r="E1647">
        <v>10</v>
      </c>
      <c r="F1647">
        <v>0.89553359434000002</v>
      </c>
      <c r="G1647">
        <v>1331.1879698181101</v>
      </c>
    </row>
    <row r="1648" spans="1:9">
      <c r="A1648">
        <v>0</v>
      </c>
      <c r="B1648">
        <v>35</v>
      </c>
      <c r="C1648">
        <v>18</v>
      </c>
      <c r="D1648">
        <v>45</v>
      </c>
      <c r="E1648">
        <v>10</v>
      </c>
      <c r="F1648">
        <v>0.89695544497999991</v>
      </c>
      <c r="G1648">
        <v>1328.7799409484801</v>
      </c>
    </row>
    <row r="1649" spans="1:9">
      <c r="A1649">
        <v>0</v>
      </c>
      <c r="B1649">
        <v>35</v>
      </c>
      <c r="C1649">
        <v>18</v>
      </c>
      <c r="D1649">
        <v>45</v>
      </c>
      <c r="E1649">
        <v>10</v>
      </c>
      <c r="F1649">
        <v>0.89800673395999986</v>
      </c>
      <c r="G1649">
        <v>1326.2429501342699</v>
      </c>
    </row>
    <row r="1650" spans="1:9">
      <c r="A1650">
        <v>0</v>
      </c>
      <c r="B1650">
        <v>35</v>
      </c>
      <c r="C1650">
        <v>18</v>
      </c>
      <c r="D1650">
        <v>45</v>
      </c>
      <c r="E1650">
        <v>10</v>
      </c>
      <c r="F1650">
        <v>0.89819225607999997</v>
      </c>
      <c r="G1650">
        <v>1325.7269448852501</v>
      </c>
    </row>
    <row r="1651" spans="1:9">
      <c r="A1651">
        <v>0</v>
      </c>
      <c r="B1651">
        <v>35</v>
      </c>
      <c r="C1651">
        <v>18</v>
      </c>
      <c r="D1651">
        <v>45</v>
      </c>
      <c r="E1651">
        <v>10</v>
      </c>
      <c r="F1651">
        <v>0.89877349491999992</v>
      </c>
      <c r="G1651">
        <v>1326.6299671935999</v>
      </c>
    </row>
    <row r="1652" spans="1:9">
      <c r="A1652">
        <v>0</v>
      </c>
      <c r="B1652">
        <v>35</v>
      </c>
      <c r="C1652">
        <v>18</v>
      </c>
      <c r="D1652">
        <v>50</v>
      </c>
      <c r="E1652">
        <v>1</v>
      </c>
      <c r="F1652">
        <v>0.52187721095999995</v>
      </c>
      <c r="G1652">
        <v>653.89199737548802</v>
      </c>
      <c r="H1652">
        <f>AVERAGE(F1652:F1662)</f>
        <v>0.79928037808181818</v>
      </c>
      <c r="I1652">
        <f>AVERAGE(G1652:G1662)</f>
        <v>653.92326783613692</v>
      </c>
    </row>
    <row r="1653" spans="1:9">
      <c r="A1653">
        <v>0</v>
      </c>
      <c r="B1653">
        <v>35</v>
      </c>
      <c r="C1653">
        <v>18</v>
      </c>
      <c r="D1653">
        <v>50</v>
      </c>
      <c r="E1653">
        <v>1</v>
      </c>
      <c r="F1653">
        <v>0.80490643673999995</v>
      </c>
      <c r="G1653">
        <v>653.16099868774404</v>
      </c>
    </row>
    <row r="1654" spans="1:9">
      <c r="A1654">
        <v>0</v>
      </c>
      <c r="B1654">
        <v>35</v>
      </c>
      <c r="C1654">
        <v>18</v>
      </c>
      <c r="D1654">
        <v>50</v>
      </c>
      <c r="E1654">
        <v>1</v>
      </c>
      <c r="F1654">
        <v>0.82040576464000003</v>
      </c>
      <c r="G1654">
        <v>653.89199737548802</v>
      </c>
    </row>
    <row r="1655" spans="1:9">
      <c r="A1655">
        <v>0</v>
      </c>
      <c r="B1655">
        <v>35</v>
      </c>
      <c r="C1655">
        <v>18</v>
      </c>
      <c r="D1655">
        <v>50</v>
      </c>
      <c r="E1655">
        <v>1</v>
      </c>
      <c r="F1655">
        <v>0.82617802721999989</v>
      </c>
      <c r="G1655">
        <v>653.89199737548802</v>
      </c>
    </row>
    <row r="1656" spans="1:9">
      <c r="A1656">
        <v>0</v>
      </c>
      <c r="B1656">
        <v>35</v>
      </c>
      <c r="C1656">
        <v>18</v>
      </c>
      <c r="D1656">
        <v>50</v>
      </c>
      <c r="E1656">
        <v>1</v>
      </c>
      <c r="F1656">
        <v>0.8294006237999999</v>
      </c>
      <c r="G1656">
        <v>653.89199081420895</v>
      </c>
    </row>
    <row r="1657" spans="1:9">
      <c r="A1657">
        <v>0</v>
      </c>
      <c r="B1657">
        <v>35</v>
      </c>
      <c r="C1657">
        <v>18</v>
      </c>
      <c r="D1657">
        <v>50</v>
      </c>
      <c r="E1657">
        <v>1</v>
      </c>
      <c r="F1657">
        <v>0.83016189130000007</v>
      </c>
      <c r="G1657">
        <v>653.89199081420895</v>
      </c>
    </row>
    <row r="1658" spans="1:9">
      <c r="A1658">
        <v>0</v>
      </c>
      <c r="B1658">
        <v>35</v>
      </c>
      <c r="C1658">
        <v>18</v>
      </c>
      <c r="D1658">
        <v>50</v>
      </c>
      <c r="E1658">
        <v>1</v>
      </c>
      <c r="F1658">
        <v>0.83089186432000006</v>
      </c>
      <c r="G1658">
        <v>654.40799606323196</v>
      </c>
    </row>
    <row r="1659" spans="1:9">
      <c r="A1659">
        <v>0</v>
      </c>
      <c r="B1659">
        <v>35</v>
      </c>
      <c r="C1659">
        <v>18</v>
      </c>
      <c r="D1659">
        <v>50</v>
      </c>
      <c r="E1659">
        <v>1</v>
      </c>
      <c r="F1659">
        <v>0.83177364927999997</v>
      </c>
      <c r="G1659">
        <v>654.45099212646403</v>
      </c>
    </row>
    <row r="1660" spans="1:9">
      <c r="A1660">
        <v>0</v>
      </c>
      <c r="B1660">
        <v>35</v>
      </c>
      <c r="C1660">
        <v>18</v>
      </c>
      <c r="D1660">
        <v>50</v>
      </c>
      <c r="E1660">
        <v>1</v>
      </c>
      <c r="F1660">
        <v>0.83181735392</v>
      </c>
      <c r="G1660">
        <v>653.89199081420895</v>
      </c>
    </row>
    <row r="1661" spans="1:9">
      <c r="A1661">
        <v>0</v>
      </c>
      <c r="B1661">
        <v>35</v>
      </c>
      <c r="C1661">
        <v>18</v>
      </c>
      <c r="D1661">
        <v>50</v>
      </c>
      <c r="E1661">
        <v>1</v>
      </c>
      <c r="F1661">
        <v>0.83204490417999988</v>
      </c>
      <c r="G1661">
        <v>653.33300262451098</v>
      </c>
    </row>
    <row r="1662" spans="1:9">
      <c r="A1662">
        <v>0</v>
      </c>
      <c r="B1662">
        <v>35</v>
      </c>
      <c r="C1662">
        <v>18</v>
      </c>
      <c r="D1662">
        <v>50</v>
      </c>
      <c r="E1662">
        <v>1</v>
      </c>
      <c r="F1662">
        <v>0.83262643254000002</v>
      </c>
      <c r="G1662">
        <v>654.45099212646403</v>
      </c>
    </row>
    <row r="1663" spans="1:9">
      <c r="A1663">
        <v>0</v>
      </c>
      <c r="B1663">
        <v>35</v>
      </c>
      <c r="C1663">
        <v>18</v>
      </c>
      <c r="D1663">
        <v>50</v>
      </c>
      <c r="E1663">
        <v>2</v>
      </c>
      <c r="F1663">
        <v>0.57081216289999992</v>
      </c>
      <c r="G1663">
        <v>734.375</v>
      </c>
      <c r="H1663">
        <f>AVERAGE(F1663:F1673)</f>
        <v>0.86203230146727272</v>
      </c>
      <c r="I1663">
        <f>AVERAGE(G1663:G1673)</f>
        <v>735.06299546675211</v>
      </c>
    </row>
    <row r="1664" spans="1:9">
      <c r="A1664">
        <v>0</v>
      </c>
      <c r="B1664">
        <v>35</v>
      </c>
      <c r="C1664">
        <v>18</v>
      </c>
      <c r="D1664">
        <v>50</v>
      </c>
      <c r="E1664">
        <v>2</v>
      </c>
      <c r="F1664">
        <v>0.86470155197999998</v>
      </c>
      <c r="G1664">
        <v>734.50399475097595</v>
      </c>
    </row>
    <row r="1665" spans="1:9">
      <c r="A1665">
        <v>0</v>
      </c>
      <c r="B1665">
        <v>35</v>
      </c>
      <c r="C1665">
        <v>18</v>
      </c>
      <c r="D1665">
        <v>50</v>
      </c>
      <c r="E1665">
        <v>2</v>
      </c>
      <c r="F1665">
        <v>0.88470409803999994</v>
      </c>
      <c r="G1665">
        <v>734.71900131225505</v>
      </c>
    </row>
    <row r="1666" spans="1:9">
      <c r="A1666">
        <v>0</v>
      </c>
      <c r="B1666">
        <v>35</v>
      </c>
      <c r="C1666">
        <v>18</v>
      </c>
      <c r="D1666">
        <v>50</v>
      </c>
      <c r="E1666">
        <v>2</v>
      </c>
      <c r="F1666">
        <v>0.88935780163999989</v>
      </c>
      <c r="G1666">
        <v>735.75099212646398</v>
      </c>
    </row>
    <row r="1667" spans="1:9">
      <c r="A1667">
        <v>0</v>
      </c>
      <c r="B1667">
        <v>35</v>
      </c>
      <c r="C1667">
        <v>18</v>
      </c>
      <c r="D1667">
        <v>50</v>
      </c>
      <c r="E1667">
        <v>2</v>
      </c>
      <c r="F1667">
        <v>0.89174046079999991</v>
      </c>
      <c r="G1667">
        <v>736.18098556518498</v>
      </c>
    </row>
    <row r="1668" spans="1:9">
      <c r="A1668">
        <v>0</v>
      </c>
      <c r="B1668">
        <v>35</v>
      </c>
      <c r="C1668">
        <v>18</v>
      </c>
      <c r="D1668">
        <v>50</v>
      </c>
      <c r="E1668">
        <v>2</v>
      </c>
      <c r="F1668">
        <v>0.89399997077999993</v>
      </c>
      <c r="G1668">
        <v>734.50399475097595</v>
      </c>
    </row>
    <row r="1669" spans="1:9">
      <c r="A1669">
        <v>0</v>
      </c>
      <c r="B1669">
        <v>35</v>
      </c>
      <c r="C1669">
        <v>18</v>
      </c>
      <c r="D1669">
        <v>50</v>
      </c>
      <c r="E1669">
        <v>2</v>
      </c>
      <c r="F1669">
        <v>0.89542964489999999</v>
      </c>
      <c r="G1669">
        <v>735.922989501953</v>
      </c>
    </row>
    <row r="1670" spans="1:9">
      <c r="A1670">
        <v>0</v>
      </c>
      <c r="B1670">
        <v>35</v>
      </c>
      <c r="C1670">
        <v>18</v>
      </c>
      <c r="D1670">
        <v>50</v>
      </c>
      <c r="E1670">
        <v>2</v>
      </c>
      <c r="F1670">
        <v>0.89685310399999996</v>
      </c>
      <c r="G1670">
        <v>735.27798950195302</v>
      </c>
    </row>
    <row r="1671" spans="1:9">
      <c r="A1671">
        <v>0</v>
      </c>
      <c r="B1671">
        <v>35</v>
      </c>
      <c r="C1671">
        <v>18</v>
      </c>
      <c r="D1671">
        <v>50</v>
      </c>
      <c r="E1671">
        <v>2</v>
      </c>
      <c r="F1671">
        <v>0.89793314071999986</v>
      </c>
      <c r="G1671">
        <v>734.50399475097595</v>
      </c>
    </row>
    <row r="1672" spans="1:9">
      <c r="A1672">
        <v>0</v>
      </c>
      <c r="B1672">
        <v>35</v>
      </c>
      <c r="C1672">
        <v>18</v>
      </c>
      <c r="D1672">
        <v>50</v>
      </c>
      <c r="E1672">
        <v>2</v>
      </c>
      <c r="F1672">
        <v>0.89811450764</v>
      </c>
      <c r="G1672">
        <v>735.57900787353503</v>
      </c>
    </row>
    <row r="1673" spans="1:9">
      <c r="A1673">
        <v>0</v>
      </c>
      <c r="B1673">
        <v>35</v>
      </c>
      <c r="C1673">
        <v>18</v>
      </c>
      <c r="D1673">
        <v>50</v>
      </c>
      <c r="E1673">
        <v>2</v>
      </c>
      <c r="F1673">
        <v>0.89870887273999989</v>
      </c>
      <c r="G1673">
        <v>734.375</v>
      </c>
    </row>
    <row r="1674" spans="1:9">
      <c r="A1674">
        <v>0</v>
      </c>
      <c r="B1674">
        <v>35</v>
      </c>
      <c r="C1674">
        <v>18</v>
      </c>
      <c r="D1674">
        <v>50</v>
      </c>
      <c r="E1674">
        <v>3</v>
      </c>
      <c r="F1674">
        <v>0.52080911413999997</v>
      </c>
      <c r="G1674">
        <v>818.12597244262702</v>
      </c>
      <c r="H1674">
        <f>AVERAGE(F1674:F1684)</f>
        <v>0.7990706778472727</v>
      </c>
      <c r="I1674">
        <f>AVERAGE(G1674:G1684)</f>
        <v>816.04244655262301</v>
      </c>
    </row>
    <row r="1675" spans="1:9">
      <c r="A1675">
        <v>0</v>
      </c>
      <c r="B1675">
        <v>35</v>
      </c>
      <c r="C1675">
        <v>18</v>
      </c>
      <c r="D1675">
        <v>50</v>
      </c>
      <c r="E1675">
        <v>3</v>
      </c>
      <c r="F1675">
        <v>0.80456451137999996</v>
      </c>
      <c r="G1675">
        <v>815.37400131225502</v>
      </c>
    </row>
    <row r="1676" spans="1:9">
      <c r="A1676">
        <v>0</v>
      </c>
      <c r="B1676">
        <v>35</v>
      </c>
      <c r="C1676">
        <v>18</v>
      </c>
      <c r="D1676">
        <v>50</v>
      </c>
      <c r="E1676">
        <v>3</v>
      </c>
      <c r="F1676">
        <v>0.82023145078000004</v>
      </c>
      <c r="G1676">
        <v>815.330998687744</v>
      </c>
    </row>
    <row r="1677" spans="1:9">
      <c r="A1677">
        <v>0</v>
      </c>
      <c r="B1677">
        <v>35</v>
      </c>
      <c r="C1677">
        <v>18</v>
      </c>
      <c r="D1677">
        <v>50</v>
      </c>
      <c r="E1677">
        <v>3</v>
      </c>
      <c r="F1677">
        <v>0.82600463343999997</v>
      </c>
      <c r="G1677">
        <v>815.890013122558</v>
      </c>
    </row>
    <row r="1678" spans="1:9">
      <c r="A1678">
        <v>0</v>
      </c>
      <c r="B1678">
        <v>35</v>
      </c>
      <c r="C1678">
        <v>18</v>
      </c>
      <c r="D1678">
        <v>50</v>
      </c>
      <c r="E1678">
        <v>3</v>
      </c>
      <c r="F1678">
        <v>0.82929183119999994</v>
      </c>
      <c r="G1678">
        <v>815.80398818969695</v>
      </c>
    </row>
    <row r="1679" spans="1:9">
      <c r="A1679">
        <v>0</v>
      </c>
      <c r="B1679">
        <v>35</v>
      </c>
      <c r="C1679">
        <v>18</v>
      </c>
      <c r="D1679">
        <v>50</v>
      </c>
      <c r="E1679">
        <v>3</v>
      </c>
      <c r="F1679">
        <v>0.83003444943999993</v>
      </c>
      <c r="G1679">
        <v>814.21298950195296</v>
      </c>
    </row>
    <row r="1680" spans="1:9">
      <c r="A1680">
        <v>0</v>
      </c>
      <c r="B1680">
        <v>35</v>
      </c>
      <c r="C1680">
        <v>18</v>
      </c>
      <c r="D1680">
        <v>50</v>
      </c>
      <c r="E1680">
        <v>3</v>
      </c>
      <c r="F1680">
        <v>0.83079770759999994</v>
      </c>
      <c r="G1680">
        <v>816.44898162841798</v>
      </c>
    </row>
    <row r="1681" spans="1:9">
      <c r="A1681">
        <v>0</v>
      </c>
      <c r="B1681">
        <v>35</v>
      </c>
      <c r="C1681">
        <v>18</v>
      </c>
      <c r="D1681">
        <v>50</v>
      </c>
      <c r="E1681">
        <v>3</v>
      </c>
      <c r="F1681">
        <v>0.83169682680000001</v>
      </c>
      <c r="G1681">
        <v>815.88999343872001</v>
      </c>
    </row>
    <row r="1682" spans="1:9">
      <c r="A1682">
        <v>0</v>
      </c>
      <c r="B1682">
        <v>35</v>
      </c>
      <c r="C1682">
        <v>18</v>
      </c>
      <c r="D1682">
        <v>50</v>
      </c>
      <c r="E1682">
        <v>3</v>
      </c>
      <c r="F1682">
        <v>0.83174851297999997</v>
      </c>
      <c r="G1682">
        <v>815.67498687744103</v>
      </c>
    </row>
    <row r="1683" spans="1:9">
      <c r="A1683">
        <v>0</v>
      </c>
      <c r="B1683">
        <v>35</v>
      </c>
      <c r="C1683">
        <v>18</v>
      </c>
      <c r="D1683">
        <v>50</v>
      </c>
      <c r="E1683">
        <v>3</v>
      </c>
      <c r="F1683">
        <v>0.83199992721999994</v>
      </c>
      <c r="G1683">
        <v>816.36300262451095</v>
      </c>
    </row>
    <row r="1684" spans="1:9">
      <c r="A1684">
        <v>0</v>
      </c>
      <c r="B1684">
        <v>35</v>
      </c>
      <c r="C1684">
        <v>18</v>
      </c>
      <c r="D1684">
        <v>50</v>
      </c>
      <c r="E1684">
        <v>3</v>
      </c>
      <c r="F1684">
        <v>0.83259849133999986</v>
      </c>
      <c r="G1684">
        <v>817.35198425292901</v>
      </c>
    </row>
    <row r="1685" spans="1:9">
      <c r="A1685">
        <v>0</v>
      </c>
      <c r="B1685">
        <v>35</v>
      </c>
      <c r="C1685">
        <v>18</v>
      </c>
      <c r="D1685">
        <v>50</v>
      </c>
      <c r="E1685">
        <v>4</v>
      </c>
      <c r="F1685">
        <v>0.57170799321999999</v>
      </c>
      <c r="G1685">
        <v>897.61998031616201</v>
      </c>
      <c r="H1685">
        <f>AVERAGE(F1685:F1695)</f>
        <v>0.86198534941272709</v>
      </c>
      <c r="I1685">
        <f>AVERAGE(G1685:G1695)</f>
        <v>897.94834550337328</v>
      </c>
    </row>
    <row r="1686" spans="1:9">
      <c r="A1686">
        <v>0</v>
      </c>
      <c r="B1686">
        <v>35</v>
      </c>
      <c r="C1686">
        <v>18</v>
      </c>
      <c r="D1686">
        <v>50</v>
      </c>
      <c r="E1686">
        <v>4</v>
      </c>
      <c r="F1686">
        <v>0.86421814639999994</v>
      </c>
      <c r="G1686">
        <v>898.09298294067298</v>
      </c>
    </row>
    <row r="1687" spans="1:9">
      <c r="A1687">
        <v>0</v>
      </c>
      <c r="B1687">
        <v>35</v>
      </c>
      <c r="C1687">
        <v>18</v>
      </c>
      <c r="D1687">
        <v>50</v>
      </c>
      <c r="E1687">
        <v>4</v>
      </c>
      <c r="F1687">
        <v>0.88451822731999985</v>
      </c>
      <c r="G1687">
        <v>899.12497375488203</v>
      </c>
    </row>
    <row r="1688" spans="1:9">
      <c r="A1688">
        <v>0</v>
      </c>
      <c r="B1688">
        <v>35</v>
      </c>
      <c r="C1688">
        <v>18</v>
      </c>
      <c r="D1688">
        <v>50</v>
      </c>
      <c r="E1688">
        <v>4</v>
      </c>
      <c r="F1688">
        <v>0.88919661823999996</v>
      </c>
      <c r="G1688">
        <v>898.78099212646396</v>
      </c>
    </row>
    <row r="1689" spans="1:9">
      <c r="A1689">
        <v>0</v>
      </c>
      <c r="B1689">
        <v>35</v>
      </c>
      <c r="C1689">
        <v>18</v>
      </c>
      <c r="D1689">
        <v>50</v>
      </c>
      <c r="E1689">
        <v>4</v>
      </c>
      <c r="F1689">
        <v>0.89167482627999983</v>
      </c>
      <c r="G1689">
        <v>898.13597900390596</v>
      </c>
    </row>
    <row r="1690" spans="1:9">
      <c r="A1690">
        <v>0</v>
      </c>
      <c r="B1690">
        <v>35</v>
      </c>
      <c r="C1690">
        <v>18</v>
      </c>
      <c r="D1690">
        <v>50</v>
      </c>
      <c r="E1690">
        <v>4</v>
      </c>
      <c r="F1690">
        <v>0.89388092345999992</v>
      </c>
      <c r="G1690">
        <v>897.74896850585901</v>
      </c>
    </row>
    <row r="1691" spans="1:9">
      <c r="A1691">
        <v>0</v>
      </c>
      <c r="B1691">
        <v>35</v>
      </c>
      <c r="C1691">
        <v>18</v>
      </c>
      <c r="D1691">
        <v>50</v>
      </c>
      <c r="E1691">
        <v>4</v>
      </c>
      <c r="F1691">
        <v>0.8953185053399999</v>
      </c>
      <c r="G1691">
        <v>897.705998687744</v>
      </c>
    </row>
    <row r="1692" spans="1:9">
      <c r="A1692">
        <v>0</v>
      </c>
      <c r="B1692">
        <v>35</v>
      </c>
      <c r="C1692">
        <v>18</v>
      </c>
      <c r="D1692">
        <v>50</v>
      </c>
      <c r="E1692">
        <v>4</v>
      </c>
      <c r="F1692">
        <v>0.89674554283999997</v>
      </c>
      <c r="G1692">
        <v>896.80299606323194</v>
      </c>
    </row>
    <row r="1693" spans="1:9">
      <c r="A1693">
        <v>0</v>
      </c>
      <c r="B1693">
        <v>35</v>
      </c>
      <c r="C1693">
        <v>18</v>
      </c>
      <c r="D1693">
        <v>50</v>
      </c>
      <c r="E1693">
        <v>4</v>
      </c>
      <c r="F1693">
        <v>0.89786449717999994</v>
      </c>
      <c r="G1693">
        <v>897.18998687744102</v>
      </c>
    </row>
    <row r="1694" spans="1:9">
      <c r="A1694">
        <v>0</v>
      </c>
      <c r="B1694">
        <v>35</v>
      </c>
      <c r="C1694">
        <v>18</v>
      </c>
      <c r="D1694">
        <v>50</v>
      </c>
      <c r="E1694">
        <v>4</v>
      </c>
      <c r="F1694">
        <v>0.89806109329999984</v>
      </c>
      <c r="G1694">
        <v>897.96398162841797</v>
      </c>
    </row>
    <row r="1695" spans="1:9">
      <c r="A1695">
        <v>0</v>
      </c>
      <c r="B1695">
        <v>35</v>
      </c>
      <c r="C1695">
        <v>18</v>
      </c>
      <c r="D1695">
        <v>50</v>
      </c>
      <c r="E1695">
        <v>4</v>
      </c>
      <c r="F1695">
        <v>0.89865246995999992</v>
      </c>
      <c r="G1695">
        <v>898.26496063232401</v>
      </c>
    </row>
    <row r="1696" spans="1:9">
      <c r="A1696">
        <v>0</v>
      </c>
      <c r="B1696">
        <v>35</v>
      </c>
      <c r="C1696">
        <v>18</v>
      </c>
      <c r="D1696">
        <v>50</v>
      </c>
      <c r="E1696">
        <v>5</v>
      </c>
      <c r="F1696">
        <v>0.52055130161999996</v>
      </c>
      <c r="G1696">
        <v>981.88698425292898</v>
      </c>
      <c r="H1696">
        <f>AVERAGE(F1696:F1706)</f>
        <v>0.79896823718727272</v>
      </c>
      <c r="I1696">
        <f>AVERAGE(G1696:G1706)</f>
        <v>980.07707206032433</v>
      </c>
    </row>
    <row r="1697" spans="1:9">
      <c r="A1697">
        <v>0</v>
      </c>
      <c r="B1697">
        <v>35</v>
      </c>
      <c r="C1697">
        <v>18</v>
      </c>
      <c r="D1697">
        <v>50</v>
      </c>
      <c r="E1697">
        <v>5</v>
      </c>
      <c r="F1697">
        <v>0.80433831674</v>
      </c>
      <c r="G1697">
        <v>980.03797637939397</v>
      </c>
    </row>
    <row r="1698" spans="1:9">
      <c r="A1698">
        <v>0</v>
      </c>
      <c r="B1698">
        <v>35</v>
      </c>
      <c r="C1698">
        <v>18</v>
      </c>
      <c r="D1698">
        <v>50</v>
      </c>
      <c r="E1698">
        <v>5</v>
      </c>
      <c r="F1698">
        <v>0.81999787296000004</v>
      </c>
      <c r="G1698">
        <v>979.43597900390603</v>
      </c>
    </row>
    <row r="1699" spans="1:9">
      <c r="A1699">
        <v>0</v>
      </c>
      <c r="B1699">
        <v>35</v>
      </c>
      <c r="C1699">
        <v>18</v>
      </c>
      <c r="D1699">
        <v>50</v>
      </c>
      <c r="E1699">
        <v>5</v>
      </c>
      <c r="F1699">
        <v>0.82588197636000005</v>
      </c>
      <c r="G1699">
        <v>980.42498031616196</v>
      </c>
    </row>
    <row r="1700" spans="1:9">
      <c r="A1700">
        <v>0</v>
      </c>
      <c r="B1700">
        <v>35</v>
      </c>
      <c r="C1700">
        <v>18</v>
      </c>
      <c r="D1700">
        <v>50</v>
      </c>
      <c r="E1700">
        <v>5</v>
      </c>
      <c r="F1700">
        <v>0.82923925335999993</v>
      </c>
      <c r="G1700">
        <v>979.134980316162</v>
      </c>
    </row>
    <row r="1701" spans="1:9">
      <c r="A1701">
        <v>0</v>
      </c>
      <c r="B1701">
        <v>35</v>
      </c>
      <c r="C1701">
        <v>18</v>
      </c>
      <c r="D1701">
        <v>50</v>
      </c>
      <c r="E1701">
        <v>5</v>
      </c>
      <c r="F1701">
        <v>0.82999398299999994</v>
      </c>
      <c r="G1701">
        <v>979.26398818969699</v>
      </c>
    </row>
    <row r="1702" spans="1:9">
      <c r="A1702">
        <v>0</v>
      </c>
      <c r="B1702">
        <v>35</v>
      </c>
      <c r="C1702">
        <v>18</v>
      </c>
      <c r="D1702">
        <v>50</v>
      </c>
      <c r="E1702">
        <v>5</v>
      </c>
      <c r="F1702">
        <v>0.83074128325999996</v>
      </c>
      <c r="G1702">
        <v>978.747976379394</v>
      </c>
    </row>
    <row r="1703" spans="1:9">
      <c r="A1703">
        <v>0</v>
      </c>
      <c r="B1703">
        <v>35</v>
      </c>
      <c r="C1703">
        <v>18</v>
      </c>
      <c r="D1703">
        <v>50</v>
      </c>
      <c r="E1703">
        <v>5</v>
      </c>
      <c r="F1703">
        <v>0.83163959591999992</v>
      </c>
      <c r="G1703">
        <v>980.33898162841797</v>
      </c>
    </row>
    <row r="1704" spans="1:9">
      <c r="A1704">
        <v>0</v>
      </c>
      <c r="B1704">
        <v>35</v>
      </c>
      <c r="C1704">
        <v>18</v>
      </c>
      <c r="D1704">
        <v>50</v>
      </c>
      <c r="E1704">
        <v>5</v>
      </c>
      <c r="F1704">
        <v>0.83172296690000003</v>
      </c>
      <c r="G1704">
        <v>980.33897506713799</v>
      </c>
    </row>
    <row r="1705" spans="1:9">
      <c r="A1705">
        <v>0</v>
      </c>
      <c r="B1705">
        <v>35</v>
      </c>
      <c r="C1705">
        <v>18</v>
      </c>
      <c r="D1705">
        <v>50</v>
      </c>
      <c r="E1705">
        <v>5</v>
      </c>
      <c r="F1705">
        <v>0.83197691667999996</v>
      </c>
      <c r="G1705">
        <v>981.198994750976</v>
      </c>
    </row>
    <row r="1706" spans="1:9">
      <c r="A1706">
        <v>0</v>
      </c>
      <c r="B1706">
        <v>35</v>
      </c>
      <c r="C1706">
        <v>18</v>
      </c>
      <c r="D1706">
        <v>50</v>
      </c>
      <c r="E1706">
        <v>5</v>
      </c>
      <c r="F1706">
        <v>0.83256714225999984</v>
      </c>
      <c r="G1706">
        <v>980.03797637939397</v>
      </c>
    </row>
    <row r="1707" spans="1:9">
      <c r="A1707">
        <v>0</v>
      </c>
      <c r="B1707">
        <v>35</v>
      </c>
      <c r="C1707">
        <v>18</v>
      </c>
      <c r="D1707">
        <v>50</v>
      </c>
      <c r="E1707">
        <v>6</v>
      </c>
      <c r="F1707">
        <v>0.57218966433999996</v>
      </c>
      <c r="G1707">
        <v>1062.67100524902</v>
      </c>
      <c r="H1707">
        <f>AVERAGE(F1707:F1717)</f>
        <v>0.86191991686181813</v>
      </c>
      <c r="I1707">
        <f>AVERAGE(G1707:G1717)</f>
        <v>1061.2128885719956</v>
      </c>
    </row>
    <row r="1708" spans="1:9">
      <c r="A1708">
        <v>0</v>
      </c>
      <c r="B1708">
        <v>35</v>
      </c>
      <c r="C1708">
        <v>18</v>
      </c>
      <c r="D1708">
        <v>50</v>
      </c>
      <c r="E1708">
        <v>6</v>
      </c>
      <c r="F1708">
        <v>0.86380412230000003</v>
      </c>
      <c r="G1708">
        <v>1062.1549475097599</v>
      </c>
    </row>
    <row r="1709" spans="1:9">
      <c r="A1709">
        <v>0</v>
      </c>
      <c r="B1709">
        <v>35</v>
      </c>
      <c r="C1709">
        <v>18</v>
      </c>
      <c r="D1709">
        <v>50</v>
      </c>
      <c r="E1709">
        <v>6</v>
      </c>
      <c r="F1709">
        <v>0.88436341265999996</v>
      </c>
      <c r="G1709">
        <v>1059.4889553833</v>
      </c>
    </row>
    <row r="1710" spans="1:9">
      <c r="A1710">
        <v>0</v>
      </c>
      <c r="B1710">
        <v>35</v>
      </c>
      <c r="C1710">
        <v>18</v>
      </c>
      <c r="D1710">
        <v>50</v>
      </c>
      <c r="E1710">
        <v>6</v>
      </c>
      <c r="F1710">
        <v>0.88902108203999985</v>
      </c>
      <c r="G1710">
        <v>1062.5419908142001</v>
      </c>
    </row>
    <row r="1711" spans="1:9">
      <c r="A1711">
        <v>0</v>
      </c>
      <c r="B1711">
        <v>35</v>
      </c>
      <c r="C1711">
        <v>18</v>
      </c>
      <c r="D1711">
        <v>50</v>
      </c>
      <c r="E1711">
        <v>6</v>
      </c>
      <c r="F1711">
        <v>0.89158137627999989</v>
      </c>
      <c r="G1711">
        <v>1060.4779895019501</v>
      </c>
    </row>
    <row r="1712" spans="1:9">
      <c r="A1712">
        <v>0</v>
      </c>
      <c r="B1712">
        <v>35</v>
      </c>
      <c r="C1712">
        <v>18</v>
      </c>
      <c r="D1712">
        <v>50</v>
      </c>
      <c r="E1712">
        <v>6</v>
      </c>
      <c r="F1712">
        <v>0.89380267353999998</v>
      </c>
      <c r="G1712">
        <v>1059.9189816284099</v>
      </c>
    </row>
    <row r="1713" spans="1:9">
      <c r="A1713">
        <v>0</v>
      </c>
      <c r="B1713">
        <v>35</v>
      </c>
      <c r="C1713">
        <v>18</v>
      </c>
      <c r="D1713">
        <v>50</v>
      </c>
      <c r="E1713">
        <v>6</v>
      </c>
      <c r="F1713">
        <v>0.8952056693999999</v>
      </c>
      <c r="G1713">
        <v>1060.43497375488</v>
      </c>
    </row>
    <row r="1714" spans="1:9">
      <c r="A1714">
        <v>0</v>
      </c>
      <c r="B1714">
        <v>35</v>
      </c>
      <c r="C1714">
        <v>18</v>
      </c>
      <c r="D1714">
        <v>50</v>
      </c>
      <c r="E1714">
        <v>6</v>
      </c>
      <c r="F1714">
        <v>0.89667878160000003</v>
      </c>
      <c r="G1714">
        <v>1063.27297637939</v>
      </c>
    </row>
    <row r="1715" spans="1:9">
      <c r="A1715">
        <v>0</v>
      </c>
      <c r="B1715">
        <v>35</v>
      </c>
      <c r="C1715">
        <v>18</v>
      </c>
      <c r="D1715">
        <v>50</v>
      </c>
      <c r="E1715">
        <v>6</v>
      </c>
      <c r="F1715">
        <v>0.89782080541999987</v>
      </c>
      <c r="G1715">
        <v>1061.3379960632301</v>
      </c>
    </row>
    <row r="1716" spans="1:9">
      <c r="A1716">
        <v>0</v>
      </c>
      <c r="B1716">
        <v>35</v>
      </c>
      <c r="C1716">
        <v>18</v>
      </c>
      <c r="D1716">
        <v>50</v>
      </c>
      <c r="E1716">
        <v>6</v>
      </c>
      <c r="F1716">
        <v>0.89803539601999993</v>
      </c>
      <c r="G1716">
        <v>1061.72499343872</v>
      </c>
    </row>
    <row r="1717" spans="1:9">
      <c r="A1717">
        <v>0</v>
      </c>
      <c r="B1717">
        <v>35</v>
      </c>
      <c r="C1717">
        <v>18</v>
      </c>
      <c r="D1717">
        <v>50</v>
      </c>
      <c r="E1717">
        <v>6</v>
      </c>
      <c r="F1717">
        <v>0.89861610187999996</v>
      </c>
      <c r="G1717">
        <v>1059.31696456909</v>
      </c>
    </row>
    <row r="1718" spans="1:9">
      <c r="A1718">
        <v>0</v>
      </c>
      <c r="B1718">
        <v>35</v>
      </c>
      <c r="C1718">
        <v>18</v>
      </c>
      <c r="D1718">
        <v>50</v>
      </c>
      <c r="E1718">
        <v>7</v>
      </c>
      <c r="F1718">
        <v>0.52104587023999993</v>
      </c>
      <c r="G1718">
        <v>1142.0359986877399</v>
      </c>
      <c r="H1718">
        <f>AVERAGE(F1718:F1728)</f>
        <v>0.79896456086363632</v>
      </c>
      <c r="I1718">
        <f>AVERAGE(G1718:G1728)</f>
        <v>1141.8170547624011</v>
      </c>
    </row>
    <row r="1719" spans="1:9">
      <c r="A1719">
        <v>0</v>
      </c>
      <c r="B1719">
        <v>35</v>
      </c>
      <c r="C1719">
        <v>18</v>
      </c>
      <c r="D1719">
        <v>50</v>
      </c>
      <c r="E1719">
        <v>7</v>
      </c>
      <c r="F1719">
        <v>0.8041935966399999</v>
      </c>
      <c r="G1719">
        <v>1142.5089685058499</v>
      </c>
    </row>
    <row r="1720" spans="1:9">
      <c r="A1720">
        <v>0</v>
      </c>
      <c r="B1720">
        <v>35</v>
      </c>
      <c r="C1720">
        <v>18</v>
      </c>
      <c r="D1720">
        <v>50</v>
      </c>
      <c r="E1720">
        <v>7</v>
      </c>
      <c r="F1720">
        <v>0.81999417444</v>
      </c>
      <c r="G1720">
        <v>1141.8639685058499</v>
      </c>
    </row>
    <row r="1721" spans="1:9">
      <c r="A1721">
        <v>0</v>
      </c>
      <c r="B1721">
        <v>35</v>
      </c>
      <c r="C1721">
        <v>18</v>
      </c>
      <c r="D1721">
        <v>50</v>
      </c>
      <c r="E1721">
        <v>7</v>
      </c>
      <c r="F1721">
        <v>0.82570918107999991</v>
      </c>
      <c r="G1721">
        <v>1144.05696456909</v>
      </c>
    </row>
    <row r="1722" spans="1:9">
      <c r="A1722">
        <v>0</v>
      </c>
      <c r="B1722">
        <v>35</v>
      </c>
      <c r="C1722">
        <v>18</v>
      </c>
      <c r="D1722">
        <v>50</v>
      </c>
      <c r="E1722">
        <v>7</v>
      </c>
      <c r="F1722">
        <v>0.82921582926000004</v>
      </c>
      <c r="G1722">
        <v>1141.1759461975</v>
      </c>
    </row>
    <row r="1723" spans="1:9">
      <c r="A1723">
        <v>0</v>
      </c>
      <c r="B1723">
        <v>35</v>
      </c>
      <c r="C1723">
        <v>18</v>
      </c>
      <c r="D1723">
        <v>50</v>
      </c>
      <c r="E1723">
        <v>7</v>
      </c>
      <c r="F1723">
        <v>0.82994397681999998</v>
      </c>
      <c r="G1723">
        <v>1141.1759461975</v>
      </c>
    </row>
    <row r="1724" spans="1:9">
      <c r="A1724">
        <v>0</v>
      </c>
      <c r="B1724">
        <v>35</v>
      </c>
      <c r="C1724">
        <v>18</v>
      </c>
      <c r="D1724">
        <v>50</v>
      </c>
      <c r="E1724">
        <v>7</v>
      </c>
      <c r="F1724">
        <v>0.83069903406000001</v>
      </c>
      <c r="G1724">
        <v>1141.94994750976</v>
      </c>
    </row>
    <row r="1725" spans="1:9">
      <c r="A1725">
        <v>0</v>
      </c>
      <c r="B1725">
        <v>35</v>
      </c>
      <c r="C1725">
        <v>18</v>
      </c>
      <c r="D1725">
        <v>50</v>
      </c>
      <c r="E1725">
        <v>7</v>
      </c>
      <c r="F1725">
        <v>0.83160965957999988</v>
      </c>
      <c r="G1725">
        <v>1142.2509527587799</v>
      </c>
    </row>
    <row r="1726" spans="1:9">
      <c r="A1726">
        <v>0</v>
      </c>
      <c r="B1726">
        <v>35</v>
      </c>
      <c r="C1726">
        <v>18</v>
      </c>
      <c r="D1726">
        <v>50</v>
      </c>
      <c r="E1726">
        <v>7</v>
      </c>
      <c r="F1726">
        <v>0.83171411413999996</v>
      </c>
      <c r="G1726">
        <v>1141.9929829406699</v>
      </c>
    </row>
    <row r="1727" spans="1:9">
      <c r="A1727">
        <v>0</v>
      </c>
      <c r="B1727">
        <v>35</v>
      </c>
      <c r="C1727">
        <v>18</v>
      </c>
      <c r="D1727">
        <v>50</v>
      </c>
      <c r="E1727">
        <v>7</v>
      </c>
      <c r="F1727">
        <v>0.83194650853999996</v>
      </c>
      <c r="G1727">
        <v>1139.06896194458</v>
      </c>
    </row>
    <row r="1728" spans="1:9">
      <c r="A1728">
        <v>0</v>
      </c>
      <c r="B1728">
        <v>35</v>
      </c>
      <c r="C1728">
        <v>18</v>
      </c>
      <c r="D1728">
        <v>50</v>
      </c>
      <c r="E1728">
        <v>7</v>
      </c>
      <c r="F1728">
        <v>0.83253822469999994</v>
      </c>
      <c r="G1728">
        <v>1141.90696456909</v>
      </c>
    </row>
    <row r="1729" spans="1:9">
      <c r="A1729">
        <v>0</v>
      </c>
      <c r="B1729">
        <v>35</v>
      </c>
      <c r="C1729">
        <v>18</v>
      </c>
      <c r="D1729">
        <v>50</v>
      </c>
      <c r="E1729">
        <v>8</v>
      </c>
      <c r="F1729">
        <v>0.57639639637999995</v>
      </c>
      <c r="G1729">
        <v>1221.44398162841</v>
      </c>
      <c r="H1729">
        <f>AVERAGE(F1729:F1739)</f>
        <v>0.86220494363818156</v>
      </c>
      <c r="I1729">
        <f>AVERAGE(G1729:G1739)</f>
        <v>1222.8316898137816</v>
      </c>
    </row>
    <row r="1730" spans="1:9">
      <c r="A1730">
        <v>0</v>
      </c>
      <c r="B1730">
        <v>35</v>
      </c>
      <c r="C1730">
        <v>18</v>
      </c>
      <c r="D1730">
        <v>50</v>
      </c>
      <c r="E1730">
        <v>8</v>
      </c>
      <c r="F1730">
        <v>0.86332966705999992</v>
      </c>
      <c r="G1730">
        <v>1223.03496063232</v>
      </c>
    </row>
    <row r="1731" spans="1:9">
      <c r="A1731">
        <v>0</v>
      </c>
      <c r="B1731">
        <v>35</v>
      </c>
      <c r="C1731">
        <v>18</v>
      </c>
      <c r="D1731">
        <v>50</v>
      </c>
      <c r="E1731">
        <v>8</v>
      </c>
      <c r="F1731">
        <v>0.88418990407999998</v>
      </c>
      <c r="G1731">
        <v>1223.12096588134</v>
      </c>
    </row>
    <row r="1732" spans="1:9">
      <c r="A1732">
        <v>0</v>
      </c>
      <c r="B1732">
        <v>35</v>
      </c>
      <c r="C1732">
        <v>18</v>
      </c>
      <c r="D1732">
        <v>50</v>
      </c>
      <c r="E1732">
        <v>8</v>
      </c>
      <c r="F1732">
        <v>0.88894612113999993</v>
      </c>
      <c r="G1732">
        <v>1223.67996063232</v>
      </c>
    </row>
    <row r="1733" spans="1:9">
      <c r="A1733">
        <v>0</v>
      </c>
      <c r="B1733">
        <v>35</v>
      </c>
      <c r="C1733">
        <v>18</v>
      </c>
      <c r="D1733">
        <v>50</v>
      </c>
      <c r="E1733">
        <v>8</v>
      </c>
      <c r="F1733">
        <v>0.89148879386000002</v>
      </c>
      <c r="G1733">
        <v>1222.94893569946</v>
      </c>
    </row>
    <row r="1734" spans="1:9">
      <c r="A1734">
        <v>0</v>
      </c>
      <c r="B1734">
        <v>35</v>
      </c>
      <c r="C1734">
        <v>18</v>
      </c>
      <c r="D1734">
        <v>50</v>
      </c>
      <c r="E1734">
        <v>8</v>
      </c>
      <c r="F1734">
        <v>0.89375492765999986</v>
      </c>
      <c r="G1734">
        <v>1223.50795013427</v>
      </c>
    </row>
    <row r="1735" spans="1:9">
      <c r="A1735">
        <v>0</v>
      </c>
      <c r="B1735">
        <v>35</v>
      </c>
      <c r="C1735">
        <v>18</v>
      </c>
      <c r="D1735">
        <v>50</v>
      </c>
      <c r="E1735">
        <v>8</v>
      </c>
      <c r="F1735">
        <v>0.89514988878000001</v>
      </c>
      <c r="G1735">
        <v>1223.2499737548801</v>
      </c>
    </row>
    <row r="1736" spans="1:9">
      <c r="A1736">
        <v>0</v>
      </c>
      <c r="B1736">
        <v>35</v>
      </c>
      <c r="C1736">
        <v>18</v>
      </c>
      <c r="D1736">
        <v>50</v>
      </c>
      <c r="E1736">
        <v>8</v>
      </c>
      <c r="F1736">
        <v>0.89662897477999992</v>
      </c>
      <c r="G1736">
        <v>1221.91697113037</v>
      </c>
    </row>
    <row r="1737" spans="1:9">
      <c r="A1737">
        <v>0</v>
      </c>
      <c r="B1737">
        <v>35</v>
      </c>
      <c r="C1737">
        <v>18</v>
      </c>
      <c r="D1737">
        <v>50</v>
      </c>
      <c r="E1737">
        <v>8</v>
      </c>
      <c r="F1737">
        <v>0.89778729991999984</v>
      </c>
      <c r="G1737">
        <v>1224.4109724426201</v>
      </c>
    </row>
    <row r="1738" spans="1:9">
      <c r="A1738">
        <v>0</v>
      </c>
      <c r="B1738">
        <v>35</v>
      </c>
      <c r="C1738">
        <v>18</v>
      </c>
      <c r="D1738">
        <v>50</v>
      </c>
      <c r="E1738">
        <v>8</v>
      </c>
      <c r="F1738">
        <v>0.89799432995999984</v>
      </c>
      <c r="G1738">
        <v>1220.06795669555</v>
      </c>
    </row>
    <row r="1739" spans="1:9">
      <c r="A1739">
        <v>0</v>
      </c>
      <c r="B1739">
        <v>35</v>
      </c>
      <c r="C1739">
        <v>18</v>
      </c>
      <c r="D1739">
        <v>50</v>
      </c>
      <c r="E1739">
        <v>8</v>
      </c>
      <c r="F1739">
        <v>0.89858807639999994</v>
      </c>
      <c r="G1739">
        <v>1223.7659593200599</v>
      </c>
    </row>
    <row r="1740" spans="1:9">
      <c r="A1740">
        <v>0</v>
      </c>
      <c r="B1740">
        <v>35</v>
      </c>
      <c r="C1740">
        <v>18</v>
      </c>
      <c r="D1740">
        <v>50</v>
      </c>
      <c r="E1740">
        <v>9</v>
      </c>
      <c r="F1740">
        <v>0.5238783723599999</v>
      </c>
      <c r="G1740">
        <v>1304.6789619445799</v>
      </c>
      <c r="H1740">
        <f>AVERAGE(F1740:F1750)</f>
        <v>0.79917065840181811</v>
      </c>
      <c r="I1740">
        <f>AVERAGE(G1740:G1750)</f>
        <v>1304.7923181845881</v>
      </c>
    </row>
    <row r="1741" spans="1:9">
      <c r="A1741">
        <v>0</v>
      </c>
      <c r="B1741">
        <v>35</v>
      </c>
      <c r="C1741">
        <v>18</v>
      </c>
      <c r="D1741">
        <v>50</v>
      </c>
      <c r="E1741">
        <v>9</v>
      </c>
      <c r="F1741">
        <v>0.80411355989999989</v>
      </c>
      <c r="G1741">
        <v>1303.34595932006</v>
      </c>
    </row>
    <row r="1742" spans="1:9">
      <c r="A1742">
        <v>0</v>
      </c>
      <c r="B1742">
        <v>35</v>
      </c>
      <c r="C1742">
        <v>18</v>
      </c>
      <c r="D1742">
        <v>50</v>
      </c>
      <c r="E1742">
        <v>9</v>
      </c>
      <c r="F1742">
        <v>0.81994351081999994</v>
      </c>
      <c r="G1742">
        <v>1305.5389685058501</v>
      </c>
    </row>
    <row r="1743" spans="1:9">
      <c r="A1743">
        <v>0</v>
      </c>
      <c r="B1743">
        <v>35</v>
      </c>
      <c r="C1743">
        <v>18</v>
      </c>
      <c r="D1743">
        <v>50</v>
      </c>
      <c r="E1743">
        <v>9</v>
      </c>
      <c r="F1743">
        <v>0.82555787747999987</v>
      </c>
      <c r="G1743">
        <v>1306.18394226074</v>
      </c>
    </row>
    <row r="1744" spans="1:9">
      <c r="A1744">
        <v>0</v>
      </c>
      <c r="B1744">
        <v>35</v>
      </c>
      <c r="C1744">
        <v>18</v>
      </c>
      <c r="D1744">
        <v>50</v>
      </c>
      <c r="E1744">
        <v>9</v>
      </c>
      <c r="F1744">
        <v>0.82920339865999992</v>
      </c>
      <c r="G1744">
        <v>1303.2599671936</v>
      </c>
    </row>
    <row r="1745" spans="1:9">
      <c r="A1745">
        <v>0</v>
      </c>
      <c r="B1745">
        <v>35</v>
      </c>
      <c r="C1745">
        <v>18</v>
      </c>
      <c r="D1745">
        <v>50</v>
      </c>
      <c r="E1745">
        <v>9</v>
      </c>
      <c r="F1745">
        <v>0.82988338355999991</v>
      </c>
      <c r="G1745">
        <v>1307.0009658813401</v>
      </c>
    </row>
    <row r="1746" spans="1:9">
      <c r="A1746">
        <v>0</v>
      </c>
      <c r="B1746">
        <v>35</v>
      </c>
      <c r="C1746">
        <v>18</v>
      </c>
      <c r="D1746">
        <v>50</v>
      </c>
      <c r="E1746">
        <v>9</v>
      </c>
      <c r="F1746">
        <v>0.83067636287999991</v>
      </c>
      <c r="G1746">
        <v>1304.80793701171</v>
      </c>
    </row>
    <row r="1747" spans="1:9">
      <c r="A1747">
        <v>0</v>
      </c>
      <c r="B1747">
        <v>35</v>
      </c>
      <c r="C1747">
        <v>18</v>
      </c>
      <c r="D1747">
        <v>50</v>
      </c>
      <c r="E1747">
        <v>9</v>
      </c>
      <c r="F1747">
        <v>0.83155297035999987</v>
      </c>
      <c r="G1747">
        <v>1303.21695800781</v>
      </c>
    </row>
    <row r="1748" spans="1:9">
      <c r="A1748">
        <v>0</v>
      </c>
      <c r="B1748">
        <v>35</v>
      </c>
      <c r="C1748">
        <v>18</v>
      </c>
      <c r="D1748">
        <v>50</v>
      </c>
      <c r="E1748">
        <v>9</v>
      </c>
      <c r="F1748">
        <v>0.83165864851999993</v>
      </c>
      <c r="G1748">
        <v>1306.5709330749501</v>
      </c>
    </row>
    <row r="1749" spans="1:9">
      <c r="A1749">
        <v>0</v>
      </c>
      <c r="B1749">
        <v>35</v>
      </c>
      <c r="C1749">
        <v>18</v>
      </c>
      <c r="D1749">
        <v>50</v>
      </c>
      <c r="E1749">
        <v>9</v>
      </c>
      <c r="F1749">
        <v>0.83190540103999999</v>
      </c>
      <c r="G1749">
        <v>1301.6689553833</v>
      </c>
    </row>
    <row r="1750" spans="1:9">
      <c r="A1750">
        <v>0</v>
      </c>
      <c r="B1750">
        <v>35</v>
      </c>
      <c r="C1750">
        <v>18</v>
      </c>
      <c r="D1750">
        <v>50</v>
      </c>
      <c r="E1750">
        <v>9</v>
      </c>
      <c r="F1750">
        <v>0.83250375683999989</v>
      </c>
      <c r="G1750">
        <v>1306.4419514465301</v>
      </c>
    </row>
    <row r="1751" spans="1:9">
      <c r="A1751">
        <v>0</v>
      </c>
      <c r="B1751">
        <v>35</v>
      </c>
      <c r="C1751">
        <v>18</v>
      </c>
      <c r="D1751">
        <v>50</v>
      </c>
      <c r="E1751">
        <v>10</v>
      </c>
      <c r="F1751">
        <v>0.5782405692</v>
      </c>
      <c r="G1751">
        <v>1383.9579566955499</v>
      </c>
      <c r="H1751">
        <f>AVERAGE(F1751:F1761)</f>
        <v>0.86231020618909082</v>
      </c>
      <c r="I1751">
        <f>AVERAGE(G1751:G1761)</f>
        <v>1384.7554068270538</v>
      </c>
    </row>
    <row r="1752" spans="1:9">
      <c r="A1752">
        <v>0</v>
      </c>
      <c r="B1752">
        <v>35</v>
      </c>
      <c r="C1752">
        <v>18</v>
      </c>
      <c r="D1752">
        <v>50</v>
      </c>
      <c r="E1752">
        <v>10</v>
      </c>
      <c r="F1752">
        <v>0.86311416001999997</v>
      </c>
      <c r="G1752">
        <v>1385.3339488220199</v>
      </c>
    </row>
    <row r="1753" spans="1:9">
      <c r="A1753">
        <v>0</v>
      </c>
      <c r="B1753">
        <v>35</v>
      </c>
      <c r="C1753">
        <v>18</v>
      </c>
      <c r="D1753">
        <v>50</v>
      </c>
      <c r="E1753">
        <v>10</v>
      </c>
      <c r="F1753">
        <v>0.88407323661999992</v>
      </c>
      <c r="G1753">
        <v>1384.8179304504299</v>
      </c>
    </row>
    <row r="1754" spans="1:9">
      <c r="A1754">
        <v>0</v>
      </c>
      <c r="B1754">
        <v>35</v>
      </c>
      <c r="C1754">
        <v>18</v>
      </c>
      <c r="D1754">
        <v>50</v>
      </c>
      <c r="E1754">
        <v>10</v>
      </c>
      <c r="F1754">
        <v>0.88882676049999987</v>
      </c>
      <c r="G1754">
        <v>1382.83995407104</v>
      </c>
    </row>
    <row r="1755" spans="1:9">
      <c r="A1755">
        <v>0</v>
      </c>
      <c r="B1755">
        <v>35</v>
      </c>
      <c r="C1755">
        <v>18</v>
      </c>
      <c r="D1755">
        <v>50</v>
      </c>
      <c r="E1755">
        <v>10</v>
      </c>
      <c r="F1755">
        <v>0.89145849296000002</v>
      </c>
      <c r="G1755">
        <v>1385.37696456909</v>
      </c>
    </row>
    <row r="1756" spans="1:9">
      <c r="A1756">
        <v>0</v>
      </c>
      <c r="B1756">
        <v>35</v>
      </c>
      <c r="C1756">
        <v>18</v>
      </c>
      <c r="D1756">
        <v>50</v>
      </c>
      <c r="E1756">
        <v>10</v>
      </c>
      <c r="F1756">
        <v>0.8937181972599999</v>
      </c>
      <c r="G1756">
        <v>1386.36595932006</v>
      </c>
    </row>
    <row r="1757" spans="1:9">
      <c r="A1757">
        <v>0</v>
      </c>
      <c r="B1757">
        <v>35</v>
      </c>
      <c r="C1757">
        <v>18</v>
      </c>
      <c r="D1757">
        <v>50</v>
      </c>
      <c r="E1757">
        <v>10</v>
      </c>
      <c r="F1757">
        <v>0.89512426499999997</v>
      </c>
      <c r="G1757">
        <v>1384.6459527587799</v>
      </c>
    </row>
    <row r="1758" spans="1:9">
      <c r="A1758">
        <v>0</v>
      </c>
      <c r="B1758">
        <v>35</v>
      </c>
      <c r="C1758">
        <v>18</v>
      </c>
      <c r="D1758">
        <v>50</v>
      </c>
      <c r="E1758">
        <v>10</v>
      </c>
      <c r="F1758">
        <v>0.89660780761999992</v>
      </c>
      <c r="G1758">
        <v>1384.6459658813401</v>
      </c>
    </row>
    <row r="1759" spans="1:9">
      <c r="A1759">
        <v>0</v>
      </c>
      <c r="B1759">
        <v>35</v>
      </c>
      <c r="C1759">
        <v>18</v>
      </c>
      <c r="D1759">
        <v>50</v>
      </c>
      <c r="E1759">
        <v>10</v>
      </c>
      <c r="F1759">
        <v>0.89773961913999989</v>
      </c>
      <c r="G1759">
        <v>1385.03294357299</v>
      </c>
    </row>
    <row r="1760" spans="1:9">
      <c r="A1760">
        <v>0</v>
      </c>
      <c r="B1760">
        <v>35</v>
      </c>
      <c r="C1760">
        <v>18</v>
      </c>
      <c r="D1760">
        <v>50</v>
      </c>
      <c r="E1760">
        <v>10</v>
      </c>
      <c r="F1760">
        <v>0.89795772626000003</v>
      </c>
      <c r="G1760">
        <v>1385.6349606323199</v>
      </c>
    </row>
    <row r="1761" spans="1:9">
      <c r="A1761">
        <v>0</v>
      </c>
      <c r="B1761">
        <v>35</v>
      </c>
      <c r="C1761">
        <v>18</v>
      </c>
      <c r="D1761">
        <v>50</v>
      </c>
      <c r="E1761">
        <v>10</v>
      </c>
      <c r="F1761">
        <v>0.8985514335</v>
      </c>
      <c r="G1761">
        <v>1383.6569383239701</v>
      </c>
    </row>
    <row r="1762" spans="1:9">
      <c r="A1762">
        <v>0</v>
      </c>
      <c r="B1762">
        <v>35</v>
      </c>
      <c r="C1762">
        <v>30</v>
      </c>
      <c r="D1762">
        <v>15</v>
      </c>
      <c r="E1762">
        <v>1</v>
      </c>
      <c r="F1762">
        <v>0.52041776989999999</v>
      </c>
      <c r="G1762">
        <v>268.375996704101</v>
      </c>
      <c r="H1762">
        <f>AVERAGE(F1762:F1772)</f>
        <v>0.7986617893800001</v>
      </c>
      <c r="I1762">
        <f>AVERAGE(G1762:G1772)</f>
        <v>268.60672157981122</v>
      </c>
    </row>
    <row r="1763" spans="1:9">
      <c r="A1763">
        <v>0</v>
      </c>
      <c r="B1763">
        <v>35</v>
      </c>
      <c r="C1763">
        <v>30</v>
      </c>
      <c r="D1763">
        <v>15</v>
      </c>
      <c r="E1763">
        <v>1</v>
      </c>
      <c r="F1763">
        <v>0.80338279951999991</v>
      </c>
      <c r="G1763">
        <v>268.80799011230403</v>
      </c>
    </row>
    <row r="1764" spans="1:9">
      <c r="A1764">
        <v>0</v>
      </c>
      <c r="B1764">
        <v>35</v>
      </c>
      <c r="C1764">
        <v>30</v>
      </c>
      <c r="D1764">
        <v>15</v>
      </c>
      <c r="E1764">
        <v>1</v>
      </c>
      <c r="F1764">
        <v>0.81962857844000003</v>
      </c>
      <c r="G1764">
        <v>269.07799011230401</v>
      </c>
    </row>
    <row r="1765" spans="1:9">
      <c r="A1765">
        <v>0</v>
      </c>
      <c r="B1765">
        <v>35</v>
      </c>
      <c r="C1765">
        <v>30</v>
      </c>
      <c r="D1765">
        <v>15</v>
      </c>
      <c r="E1765">
        <v>1</v>
      </c>
      <c r="F1765">
        <v>0.82534223575999999</v>
      </c>
      <c r="G1765">
        <v>269.07799011230401</v>
      </c>
    </row>
    <row r="1766" spans="1:9">
      <c r="A1766">
        <v>0</v>
      </c>
      <c r="B1766">
        <v>35</v>
      </c>
      <c r="C1766">
        <v>30</v>
      </c>
      <c r="D1766">
        <v>15</v>
      </c>
      <c r="E1766">
        <v>1</v>
      </c>
      <c r="F1766">
        <v>0.82900442939999996</v>
      </c>
      <c r="G1766">
        <v>268.375996704101</v>
      </c>
    </row>
    <row r="1767" spans="1:9">
      <c r="A1767">
        <v>0</v>
      </c>
      <c r="B1767">
        <v>35</v>
      </c>
      <c r="C1767">
        <v>30</v>
      </c>
      <c r="D1767">
        <v>15</v>
      </c>
      <c r="E1767">
        <v>1</v>
      </c>
      <c r="F1767">
        <v>0.82971000363999992</v>
      </c>
      <c r="G1767">
        <v>268.32199340820301</v>
      </c>
    </row>
    <row r="1768" spans="1:9">
      <c r="A1768">
        <v>0</v>
      </c>
      <c r="B1768">
        <v>35</v>
      </c>
      <c r="C1768">
        <v>30</v>
      </c>
      <c r="D1768">
        <v>15</v>
      </c>
      <c r="E1768">
        <v>1</v>
      </c>
      <c r="F1768">
        <v>0.83052947991999992</v>
      </c>
      <c r="G1768">
        <v>268.10600494384698</v>
      </c>
    </row>
    <row r="1769" spans="1:9">
      <c r="A1769">
        <v>0</v>
      </c>
      <c r="B1769">
        <v>35</v>
      </c>
      <c r="C1769">
        <v>30</v>
      </c>
      <c r="D1769">
        <v>15</v>
      </c>
      <c r="E1769">
        <v>1</v>
      </c>
      <c r="F1769">
        <v>0.83146216579999987</v>
      </c>
      <c r="G1769">
        <v>268.375996704101</v>
      </c>
    </row>
    <row r="1770" spans="1:9">
      <c r="A1770">
        <v>0</v>
      </c>
      <c r="B1770">
        <v>35</v>
      </c>
      <c r="C1770">
        <v>30</v>
      </c>
      <c r="D1770">
        <v>15</v>
      </c>
      <c r="E1770">
        <v>1</v>
      </c>
      <c r="F1770">
        <v>0.83158164851999994</v>
      </c>
      <c r="G1770">
        <v>269.02399505615199</v>
      </c>
    </row>
    <row r="1771" spans="1:9">
      <c r="A1771">
        <v>0</v>
      </c>
      <c r="B1771">
        <v>35</v>
      </c>
      <c r="C1771">
        <v>30</v>
      </c>
      <c r="D1771">
        <v>15</v>
      </c>
      <c r="E1771">
        <v>1</v>
      </c>
      <c r="F1771">
        <v>0.83180331471999991</v>
      </c>
      <c r="G1771">
        <v>268.80799011230403</v>
      </c>
    </row>
    <row r="1772" spans="1:9">
      <c r="A1772">
        <v>0</v>
      </c>
      <c r="B1772">
        <v>35</v>
      </c>
      <c r="C1772">
        <v>30</v>
      </c>
      <c r="D1772">
        <v>15</v>
      </c>
      <c r="E1772">
        <v>1</v>
      </c>
      <c r="F1772">
        <v>0.83241725755999996</v>
      </c>
      <c r="G1772">
        <v>268.32199340820301</v>
      </c>
    </row>
    <row r="1773" spans="1:9">
      <c r="A1773">
        <v>0</v>
      </c>
      <c r="B1773">
        <v>35</v>
      </c>
      <c r="C1773">
        <v>30</v>
      </c>
      <c r="D1773">
        <v>15</v>
      </c>
      <c r="E1773">
        <v>2</v>
      </c>
      <c r="F1773">
        <v>0.57641633727999997</v>
      </c>
      <c r="G1773">
        <v>367.54598022460902</v>
      </c>
      <c r="H1773">
        <f>AVERAGE(F1773:F1783)</f>
        <v>0.86198142032545444</v>
      </c>
      <c r="I1773">
        <f>AVERAGE(G1773:G1783)</f>
        <v>367.59998651677864</v>
      </c>
    </row>
    <row r="1774" spans="1:9">
      <c r="A1774">
        <v>0</v>
      </c>
      <c r="B1774">
        <v>35</v>
      </c>
      <c r="C1774">
        <v>30</v>
      </c>
      <c r="D1774">
        <v>15</v>
      </c>
      <c r="E1774">
        <v>2</v>
      </c>
      <c r="F1774">
        <v>0.86261634115999997</v>
      </c>
      <c r="G1774">
        <v>368.51797363281202</v>
      </c>
    </row>
    <row r="1775" spans="1:9">
      <c r="A1775">
        <v>0</v>
      </c>
      <c r="B1775">
        <v>35</v>
      </c>
      <c r="C1775">
        <v>30</v>
      </c>
      <c r="D1775">
        <v>15</v>
      </c>
      <c r="E1775">
        <v>2</v>
      </c>
      <c r="F1775">
        <v>0.88373394843999997</v>
      </c>
      <c r="G1775">
        <v>366.24999176025301</v>
      </c>
    </row>
    <row r="1776" spans="1:9">
      <c r="A1776">
        <v>0</v>
      </c>
      <c r="B1776">
        <v>35</v>
      </c>
      <c r="C1776">
        <v>30</v>
      </c>
      <c r="D1776">
        <v>15</v>
      </c>
      <c r="E1776">
        <v>2</v>
      </c>
      <c r="F1776">
        <v>0.88861186805999992</v>
      </c>
      <c r="G1776">
        <v>367.11399505615202</v>
      </c>
    </row>
    <row r="1777" spans="1:9">
      <c r="A1777">
        <v>0</v>
      </c>
      <c r="B1777">
        <v>35</v>
      </c>
      <c r="C1777">
        <v>30</v>
      </c>
      <c r="D1777">
        <v>15</v>
      </c>
      <c r="E1777">
        <v>2</v>
      </c>
      <c r="F1777">
        <v>0.89130431263999987</v>
      </c>
      <c r="G1777">
        <v>368.94998352050698</v>
      </c>
    </row>
    <row r="1778" spans="1:9">
      <c r="A1778">
        <v>0</v>
      </c>
      <c r="B1778">
        <v>35</v>
      </c>
      <c r="C1778">
        <v>30</v>
      </c>
      <c r="D1778">
        <v>15</v>
      </c>
      <c r="E1778">
        <v>2</v>
      </c>
      <c r="F1778">
        <v>0.89356577114000002</v>
      </c>
      <c r="G1778">
        <v>366.41198516845702</v>
      </c>
    </row>
    <row r="1779" spans="1:9">
      <c r="A1779">
        <v>0</v>
      </c>
      <c r="B1779">
        <v>35</v>
      </c>
      <c r="C1779">
        <v>30</v>
      </c>
      <c r="D1779">
        <v>15</v>
      </c>
      <c r="E1779">
        <v>2</v>
      </c>
      <c r="F1779">
        <v>0.89502271291999991</v>
      </c>
      <c r="G1779">
        <v>367.113986816406</v>
      </c>
    </row>
    <row r="1780" spans="1:9">
      <c r="A1780">
        <v>0</v>
      </c>
      <c r="B1780">
        <v>35</v>
      </c>
      <c r="C1780">
        <v>30</v>
      </c>
      <c r="D1780">
        <v>15</v>
      </c>
      <c r="E1780">
        <v>2</v>
      </c>
      <c r="F1780">
        <v>0.89652033184000002</v>
      </c>
      <c r="G1780">
        <v>367.54598022460902</v>
      </c>
    </row>
    <row r="1781" spans="1:9">
      <c r="A1781">
        <v>0</v>
      </c>
      <c r="B1781">
        <v>35</v>
      </c>
      <c r="C1781">
        <v>30</v>
      </c>
      <c r="D1781">
        <v>15</v>
      </c>
      <c r="E1781">
        <v>2</v>
      </c>
      <c r="F1781">
        <v>0.89766242957999987</v>
      </c>
      <c r="G1781">
        <v>367.81598846435497</v>
      </c>
    </row>
    <row r="1782" spans="1:9">
      <c r="A1782">
        <v>0</v>
      </c>
      <c r="B1782">
        <v>35</v>
      </c>
      <c r="C1782">
        <v>30</v>
      </c>
      <c r="D1782">
        <v>15</v>
      </c>
      <c r="E1782">
        <v>2</v>
      </c>
      <c r="F1782">
        <v>0.89788009514</v>
      </c>
      <c r="G1782">
        <v>368.51798187255798</v>
      </c>
    </row>
    <row r="1783" spans="1:9">
      <c r="A1783">
        <v>0</v>
      </c>
      <c r="B1783">
        <v>35</v>
      </c>
      <c r="C1783">
        <v>30</v>
      </c>
      <c r="D1783">
        <v>15</v>
      </c>
      <c r="E1783">
        <v>2</v>
      </c>
      <c r="F1783">
        <v>0.89846147537999999</v>
      </c>
      <c r="G1783">
        <v>367.81600494384702</v>
      </c>
    </row>
    <row r="1784" spans="1:9">
      <c r="A1784">
        <v>0</v>
      </c>
      <c r="B1784">
        <v>35</v>
      </c>
      <c r="C1784">
        <v>30</v>
      </c>
      <c r="D1784">
        <v>15</v>
      </c>
      <c r="E1784">
        <v>3</v>
      </c>
      <c r="F1784">
        <v>0.52027576201999992</v>
      </c>
      <c r="G1784">
        <v>465.20397857666001</v>
      </c>
      <c r="H1784">
        <f>AVERAGE(F1784:F1794)</f>
        <v>0.79851538417636336</v>
      </c>
      <c r="I1784">
        <f>AVERAGE(G1784:G1794)</f>
        <v>465.5230657404116</v>
      </c>
    </row>
    <row r="1785" spans="1:9">
      <c r="A1785">
        <v>0</v>
      </c>
      <c r="B1785">
        <v>35</v>
      </c>
      <c r="C1785">
        <v>30</v>
      </c>
      <c r="D1785">
        <v>15</v>
      </c>
      <c r="E1785">
        <v>3</v>
      </c>
      <c r="F1785">
        <v>0.8028626352599999</v>
      </c>
      <c r="G1785">
        <v>464.717973632812</v>
      </c>
    </row>
    <row r="1786" spans="1:9">
      <c r="A1786">
        <v>0</v>
      </c>
      <c r="B1786">
        <v>35</v>
      </c>
      <c r="C1786">
        <v>30</v>
      </c>
      <c r="D1786">
        <v>15</v>
      </c>
      <c r="E1786">
        <v>3</v>
      </c>
      <c r="F1786">
        <v>0.81938193413999993</v>
      </c>
      <c r="G1786">
        <v>464.015980224609</v>
      </c>
    </row>
    <row r="1787" spans="1:9">
      <c r="A1787">
        <v>0</v>
      </c>
      <c r="B1787">
        <v>35</v>
      </c>
      <c r="C1787">
        <v>30</v>
      </c>
      <c r="D1787">
        <v>15</v>
      </c>
      <c r="E1787">
        <v>3</v>
      </c>
      <c r="F1787">
        <v>0.82518509443999988</v>
      </c>
      <c r="G1787">
        <v>465.41997528076098</v>
      </c>
    </row>
    <row r="1788" spans="1:9">
      <c r="A1788">
        <v>0</v>
      </c>
      <c r="B1788">
        <v>35</v>
      </c>
      <c r="C1788">
        <v>30</v>
      </c>
      <c r="D1788">
        <v>15</v>
      </c>
      <c r="E1788">
        <v>3</v>
      </c>
      <c r="F1788">
        <v>0.82887587047999989</v>
      </c>
      <c r="G1788">
        <v>464.015980224609</v>
      </c>
    </row>
    <row r="1789" spans="1:9">
      <c r="A1789">
        <v>0</v>
      </c>
      <c r="B1789">
        <v>35</v>
      </c>
      <c r="C1789">
        <v>30</v>
      </c>
      <c r="D1789">
        <v>15</v>
      </c>
      <c r="E1789">
        <v>3</v>
      </c>
      <c r="F1789">
        <v>0.82962196505999986</v>
      </c>
      <c r="G1789">
        <v>466.121985168457</v>
      </c>
    </row>
    <row r="1790" spans="1:9">
      <c r="A1790">
        <v>0</v>
      </c>
      <c r="B1790">
        <v>35</v>
      </c>
      <c r="C1790">
        <v>30</v>
      </c>
      <c r="D1790">
        <v>15</v>
      </c>
      <c r="E1790">
        <v>3</v>
      </c>
      <c r="F1790">
        <v>0.83044730649999998</v>
      </c>
      <c r="G1790">
        <v>464.717973632812</v>
      </c>
    </row>
    <row r="1791" spans="1:9">
      <c r="A1791">
        <v>0</v>
      </c>
      <c r="B1791">
        <v>35</v>
      </c>
      <c r="C1791">
        <v>30</v>
      </c>
      <c r="D1791">
        <v>15</v>
      </c>
      <c r="E1791">
        <v>3</v>
      </c>
      <c r="F1791">
        <v>0.83136083086000001</v>
      </c>
      <c r="G1791">
        <v>467.90397033691403</v>
      </c>
    </row>
    <row r="1792" spans="1:9">
      <c r="A1792">
        <v>0</v>
      </c>
      <c r="B1792">
        <v>35</v>
      </c>
      <c r="C1792">
        <v>30</v>
      </c>
      <c r="D1792">
        <v>15</v>
      </c>
      <c r="E1792">
        <v>3</v>
      </c>
      <c r="F1792">
        <v>0.83153610442000003</v>
      </c>
      <c r="G1792">
        <v>465.47397857665999</v>
      </c>
    </row>
    <row r="1793" spans="1:9">
      <c r="A1793">
        <v>0</v>
      </c>
      <c r="B1793">
        <v>35</v>
      </c>
      <c r="C1793">
        <v>30</v>
      </c>
      <c r="D1793">
        <v>15</v>
      </c>
      <c r="E1793">
        <v>3</v>
      </c>
      <c r="F1793">
        <v>0.83174265873999997</v>
      </c>
      <c r="G1793">
        <v>465.20397033691398</v>
      </c>
    </row>
    <row r="1794" spans="1:9">
      <c r="A1794">
        <v>0</v>
      </c>
      <c r="B1794">
        <v>35</v>
      </c>
      <c r="C1794">
        <v>30</v>
      </c>
      <c r="D1794">
        <v>15</v>
      </c>
      <c r="E1794">
        <v>3</v>
      </c>
      <c r="F1794">
        <v>0.83237906401999995</v>
      </c>
      <c r="G1794">
        <v>467.95795715332002</v>
      </c>
    </row>
    <row r="1795" spans="1:9">
      <c r="A1795">
        <v>0</v>
      </c>
      <c r="B1795">
        <v>35</v>
      </c>
      <c r="C1795">
        <v>30</v>
      </c>
      <c r="D1795">
        <v>15</v>
      </c>
      <c r="E1795">
        <v>4</v>
      </c>
      <c r="F1795">
        <v>0.57586929805999998</v>
      </c>
      <c r="G1795">
        <v>567.34397033691403</v>
      </c>
      <c r="H1795">
        <f>AVERAGE(F1795:F1805)</f>
        <v>0.8618067342818182</v>
      </c>
      <c r="I1795">
        <f>AVERAGE(G1795:G1805)</f>
        <v>565.68470569957344</v>
      </c>
    </row>
    <row r="1796" spans="1:9">
      <c r="A1796">
        <v>0</v>
      </c>
      <c r="B1796">
        <v>35</v>
      </c>
      <c r="C1796">
        <v>30</v>
      </c>
      <c r="D1796">
        <v>15</v>
      </c>
      <c r="E1796">
        <v>4</v>
      </c>
      <c r="F1796">
        <v>0.86224495126</v>
      </c>
      <c r="G1796">
        <v>564.37398681640605</v>
      </c>
    </row>
    <row r="1797" spans="1:9">
      <c r="A1797">
        <v>0</v>
      </c>
      <c r="B1797">
        <v>35</v>
      </c>
      <c r="C1797">
        <v>30</v>
      </c>
      <c r="D1797">
        <v>15</v>
      </c>
      <c r="E1797">
        <v>4</v>
      </c>
      <c r="F1797">
        <v>0.88346268989999988</v>
      </c>
      <c r="G1797">
        <v>566.10198516845696</v>
      </c>
    </row>
    <row r="1798" spans="1:9">
      <c r="A1798">
        <v>0</v>
      </c>
      <c r="B1798">
        <v>35</v>
      </c>
      <c r="C1798">
        <v>30</v>
      </c>
      <c r="D1798">
        <v>15</v>
      </c>
      <c r="E1798">
        <v>4</v>
      </c>
      <c r="F1798">
        <v>0.88843111335999991</v>
      </c>
      <c r="G1798">
        <v>564.69797363281202</v>
      </c>
    </row>
    <row r="1799" spans="1:9">
      <c r="A1799">
        <v>0</v>
      </c>
      <c r="B1799">
        <v>35</v>
      </c>
      <c r="C1799">
        <v>30</v>
      </c>
      <c r="D1799">
        <v>15</v>
      </c>
      <c r="E1799">
        <v>4</v>
      </c>
      <c r="F1799">
        <v>0.89116897967999997</v>
      </c>
      <c r="G1799">
        <v>564.31998352050698</v>
      </c>
    </row>
    <row r="1800" spans="1:9">
      <c r="A1800">
        <v>0</v>
      </c>
      <c r="B1800">
        <v>35</v>
      </c>
      <c r="C1800">
        <v>30</v>
      </c>
      <c r="D1800">
        <v>15</v>
      </c>
      <c r="E1800">
        <v>4</v>
      </c>
      <c r="F1800">
        <v>0.89348745878000002</v>
      </c>
      <c r="G1800">
        <v>565.77796539306598</v>
      </c>
    </row>
    <row r="1801" spans="1:9">
      <c r="A1801">
        <v>0</v>
      </c>
      <c r="B1801">
        <v>35</v>
      </c>
      <c r="C1801">
        <v>30</v>
      </c>
      <c r="D1801">
        <v>15</v>
      </c>
      <c r="E1801">
        <v>4</v>
      </c>
      <c r="F1801">
        <v>0.89492875205999989</v>
      </c>
      <c r="G1801">
        <v>564.85997528076098</v>
      </c>
    </row>
    <row r="1802" spans="1:9">
      <c r="A1802">
        <v>0</v>
      </c>
      <c r="B1802">
        <v>35</v>
      </c>
      <c r="C1802">
        <v>30</v>
      </c>
      <c r="D1802">
        <v>15</v>
      </c>
      <c r="E1802">
        <v>4</v>
      </c>
      <c r="F1802">
        <v>0.89646091206</v>
      </c>
      <c r="G1802">
        <v>567.50597198486298</v>
      </c>
    </row>
    <row r="1803" spans="1:9">
      <c r="A1803">
        <v>0</v>
      </c>
      <c r="B1803">
        <v>35</v>
      </c>
      <c r="C1803">
        <v>30</v>
      </c>
      <c r="D1803">
        <v>15</v>
      </c>
      <c r="E1803">
        <v>4</v>
      </c>
      <c r="F1803">
        <v>0.89760142583999991</v>
      </c>
      <c r="G1803">
        <v>567.01999176025299</v>
      </c>
    </row>
    <row r="1804" spans="1:9">
      <c r="A1804">
        <v>0</v>
      </c>
      <c r="B1804">
        <v>35</v>
      </c>
      <c r="C1804">
        <v>30</v>
      </c>
      <c r="D1804">
        <v>15</v>
      </c>
      <c r="E1804">
        <v>4</v>
      </c>
      <c r="F1804">
        <v>0.8978152372</v>
      </c>
      <c r="G1804">
        <v>564.64397857665995</v>
      </c>
    </row>
    <row r="1805" spans="1:9">
      <c r="A1805">
        <v>0</v>
      </c>
      <c r="B1805">
        <v>35</v>
      </c>
      <c r="C1805">
        <v>30</v>
      </c>
      <c r="D1805">
        <v>15</v>
      </c>
      <c r="E1805">
        <v>4</v>
      </c>
      <c r="F1805">
        <v>0.89840325889999995</v>
      </c>
      <c r="G1805">
        <v>565.88598022460906</v>
      </c>
    </row>
    <row r="1806" spans="1:9">
      <c r="A1806">
        <v>0</v>
      </c>
      <c r="B1806">
        <v>35</v>
      </c>
      <c r="C1806">
        <v>30</v>
      </c>
      <c r="D1806">
        <v>15</v>
      </c>
      <c r="E1806">
        <v>5</v>
      </c>
      <c r="F1806">
        <v>0.52092089223999993</v>
      </c>
      <c r="G1806">
        <v>665.16399505615198</v>
      </c>
      <c r="H1806">
        <f>AVERAGE(F1806:F1816)</f>
        <v>0.79848878024363623</v>
      </c>
      <c r="I1806">
        <f>AVERAGE(G1806:G1816)</f>
        <v>664.94797513094761</v>
      </c>
    </row>
    <row r="1807" spans="1:9">
      <c r="A1807">
        <v>0</v>
      </c>
      <c r="B1807">
        <v>35</v>
      </c>
      <c r="C1807">
        <v>30</v>
      </c>
      <c r="D1807">
        <v>15</v>
      </c>
      <c r="E1807">
        <v>5</v>
      </c>
      <c r="F1807">
        <v>0.80259693877999994</v>
      </c>
      <c r="G1807">
        <v>662.40997528076105</v>
      </c>
    </row>
    <row r="1808" spans="1:9">
      <c r="A1808">
        <v>0</v>
      </c>
      <c r="B1808">
        <v>35</v>
      </c>
      <c r="C1808">
        <v>30</v>
      </c>
      <c r="D1808">
        <v>15</v>
      </c>
      <c r="E1808">
        <v>5</v>
      </c>
      <c r="F1808">
        <v>0.81924138505999988</v>
      </c>
      <c r="G1808">
        <v>665.64995880126901</v>
      </c>
    </row>
    <row r="1809" spans="1:9">
      <c r="A1809">
        <v>0</v>
      </c>
      <c r="B1809">
        <v>35</v>
      </c>
      <c r="C1809">
        <v>30</v>
      </c>
      <c r="D1809">
        <v>15</v>
      </c>
      <c r="E1809">
        <v>5</v>
      </c>
      <c r="F1809">
        <v>0.82507254017999998</v>
      </c>
      <c r="G1809">
        <v>666.08195220947198</v>
      </c>
    </row>
    <row r="1810" spans="1:9">
      <c r="A1810">
        <v>0</v>
      </c>
      <c r="B1810">
        <v>35</v>
      </c>
      <c r="C1810">
        <v>30</v>
      </c>
      <c r="D1810">
        <v>15</v>
      </c>
      <c r="E1810">
        <v>5</v>
      </c>
      <c r="F1810">
        <v>0.82880609811999995</v>
      </c>
      <c r="G1810">
        <v>663.48995056152296</v>
      </c>
    </row>
    <row r="1811" spans="1:9">
      <c r="A1811">
        <v>0</v>
      </c>
      <c r="B1811">
        <v>35</v>
      </c>
      <c r="C1811">
        <v>30</v>
      </c>
      <c r="D1811">
        <v>15</v>
      </c>
      <c r="E1811">
        <v>5</v>
      </c>
      <c r="F1811">
        <v>0.82955536062000002</v>
      </c>
      <c r="G1811">
        <v>665.16398681640601</v>
      </c>
    </row>
    <row r="1812" spans="1:9">
      <c r="A1812">
        <v>0</v>
      </c>
      <c r="B1812">
        <v>35</v>
      </c>
      <c r="C1812">
        <v>30</v>
      </c>
      <c r="D1812">
        <v>15</v>
      </c>
      <c r="E1812">
        <v>5</v>
      </c>
      <c r="F1812">
        <v>0.83037872637999988</v>
      </c>
      <c r="G1812">
        <v>665.37997528076096</v>
      </c>
    </row>
    <row r="1813" spans="1:9">
      <c r="A1813">
        <v>0</v>
      </c>
      <c r="B1813">
        <v>35</v>
      </c>
      <c r="C1813">
        <v>30</v>
      </c>
      <c r="D1813">
        <v>15</v>
      </c>
      <c r="E1813">
        <v>5</v>
      </c>
      <c r="F1813">
        <v>0.83131014778000001</v>
      </c>
      <c r="G1813">
        <v>666.99999176025301</v>
      </c>
    </row>
    <row r="1814" spans="1:9">
      <c r="A1814">
        <v>0</v>
      </c>
      <c r="B1814">
        <v>35</v>
      </c>
      <c r="C1814">
        <v>30</v>
      </c>
      <c r="D1814">
        <v>15</v>
      </c>
      <c r="E1814">
        <v>5</v>
      </c>
      <c r="F1814">
        <v>0.83147095555999995</v>
      </c>
      <c r="G1814">
        <v>664.89397857665995</v>
      </c>
    </row>
    <row r="1815" spans="1:9">
      <c r="A1815">
        <v>0</v>
      </c>
      <c r="B1815">
        <v>35</v>
      </c>
      <c r="C1815">
        <v>30</v>
      </c>
      <c r="D1815">
        <v>15</v>
      </c>
      <c r="E1815">
        <v>5</v>
      </c>
      <c r="F1815">
        <v>0.83168504677999988</v>
      </c>
      <c r="G1815">
        <v>666.405988464355</v>
      </c>
    </row>
    <row r="1816" spans="1:9">
      <c r="A1816">
        <v>0</v>
      </c>
      <c r="B1816">
        <v>35</v>
      </c>
      <c r="C1816">
        <v>30</v>
      </c>
      <c r="D1816">
        <v>15</v>
      </c>
      <c r="E1816">
        <v>5</v>
      </c>
      <c r="F1816">
        <v>0.83233849118000003</v>
      </c>
      <c r="G1816">
        <v>662.78797363281205</v>
      </c>
    </row>
    <row r="1817" spans="1:9">
      <c r="A1817">
        <v>0</v>
      </c>
      <c r="B1817">
        <v>35</v>
      </c>
      <c r="C1817">
        <v>30</v>
      </c>
      <c r="D1817">
        <v>15</v>
      </c>
      <c r="E1817">
        <v>6</v>
      </c>
      <c r="F1817">
        <v>0.57677078115999991</v>
      </c>
      <c r="G1817">
        <v>764.06397033691405</v>
      </c>
      <c r="H1817">
        <f>AVERAGE(F1817:F1827)</f>
        <v>0.86179089248000007</v>
      </c>
      <c r="I1817">
        <f>AVERAGE(G1817:G1827)</f>
        <v>763.55833906693852</v>
      </c>
    </row>
    <row r="1818" spans="1:9">
      <c r="A1818">
        <v>0</v>
      </c>
      <c r="B1818">
        <v>35</v>
      </c>
      <c r="C1818">
        <v>30</v>
      </c>
      <c r="D1818">
        <v>15</v>
      </c>
      <c r="E1818">
        <v>6</v>
      </c>
      <c r="F1818">
        <v>0.86186477271999984</v>
      </c>
      <c r="G1818">
        <v>759.58196044921795</v>
      </c>
    </row>
    <row r="1819" spans="1:9">
      <c r="A1819">
        <v>0</v>
      </c>
      <c r="B1819">
        <v>35</v>
      </c>
      <c r="C1819">
        <v>30</v>
      </c>
      <c r="D1819">
        <v>15</v>
      </c>
      <c r="E1819">
        <v>6</v>
      </c>
      <c r="F1819">
        <v>0.88328275363999986</v>
      </c>
      <c r="G1819">
        <v>761.79596374511698</v>
      </c>
    </row>
    <row r="1820" spans="1:9">
      <c r="A1820">
        <v>0</v>
      </c>
      <c r="B1820">
        <v>35</v>
      </c>
      <c r="C1820">
        <v>30</v>
      </c>
      <c r="D1820">
        <v>15</v>
      </c>
      <c r="E1820">
        <v>6</v>
      </c>
      <c r="F1820">
        <v>0.88835696361999994</v>
      </c>
      <c r="G1820">
        <v>764.06396209716797</v>
      </c>
    </row>
    <row r="1821" spans="1:9">
      <c r="A1821">
        <v>0</v>
      </c>
      <c r="B1821">
        <v>35</v>
      </c>
      <c r="C1821">
        <v>30</v>
      </c>
      <c r="D1821">
        <v>15</v>
      </c>
      <c r="E1821">
        <v>6</v>
      </c>
      <c r="F1821">
        <v>0.89107561465999985</v>
      </c>
      <c r="G1821">
        <v>766.49401153564395</v>
      </c>
    </row>
    <row r="1822" spans="1:9">
      <c r="A1822">
        <v>0</v>
      </c>
      <c r="B1822">
        <v>35</v>
      </c>
      <c r="C1822">
        <v>30</v>
      </c>
      <c r="D1822">
        <v>15</v>
      </c>
      <c r="E1822">
        <v>6</v>
      </c>
      <c r="F1822">
        <v>0.89343056445999991</v>
      </c>
      <c r="G1822">
        <v>762.06598846435497</v>
      </c>
    </row>
    <row r="1823" spans="1:9">
      <c r="A1823">
        <v>0</v>
      </c>
      <c r="B1823">
        <v>35</v>
      </c>
      <c r="C1823">
        <v>30</v>
      </c>
      <c r="D1823">
        <v>15</v>
      </c>
      <c r="E1823">
        <v>6</v>
      </c>
      <c r="F1823">
        <v>0.89487666701999991</v>
      </c>
      <c r="G1823">
        <v>761.30997528076102</v>
      </c>
    </row>
    <row r="1824" spans="1:9">
      <c r="A1824">
        <v>0</v>
      </c>
      <c r="B1824">
        <v>35</v>
      </c>
      <c r="C1824">
        <v>30</v>
      </c>
      <c r="D1824">
        <v>15</v>
      </c>
      <c r="E1824">
        <v>6</v>
      </c>
      <c r="F1824">
        <v>0.89640587329999988</v>
      </c>
      <c r="G1824">
        <v>763.03796539306597</v>
      </c>
    </row>
    <row r="1825" spans="1:9">
      <c r="A1825">
        <v>0</v>
      </c>
      <c r="B1825">
        <v>35</v>
      </c>
      <c r="C1825">
        <v>30</v>
      </c>
      <c r="D1825">
        <v>15</v>
      </c>
      <c r="E1825">
        <v>6</v>
      </c>
      <c r="F1825">
        <v>0.89754260777999995</v>
      </c>
      <c r="G1825">
        <v>766.16999176025399</v>
      </c>
    </row>
    <row r="1826" spans="1:9">
      <c r="A1826">
        <v>0</v>
      </c>
      <c r="B1826">
        <v>35</v>
      </c>
      <c r="C1826">
        <v>30</v>
      </c>
      <c r="D1826">
        <v>15</v>
      </c>
      <c r="E1826">
        <v>6</v>
      </c>
      <c r="F1826">
        <v>0.89775102283999997</v>
      </c>
      <c r="G1826">
        <v>766.38597198486298</v>
      </c>
    </row>
    <row r="1827" spans="1:9">
      <c r="A1827">
        <v>0</v>
      </c>
      <c r="B1827">
        <v>35</v>
      </c>
      <c r="C1827">
        <v>30</v>
      </c>
      <c r="D1827">
        <v>15</v>
      </c>
      <c r="E1827">
        <v>6</v>
      </c>
      <c r="F1827">
        <v>0.89834219607999999</v>
      </c>
      <c r="G1827">
        <v>764.17196868896394</v>
      </c>
    </row>
    <row r="1828" spans="1:9">
      <c r="A1828">
        <v>0</v>
      </c>
      <c r="B1828">
        <v>35</v>
      </c>
      <c r="C1828">
        <v>30</v>
      </c>
      <c r="D1828">
        <v>15</v>
      </c>
      <c r="E1828">
        <v>7</v>
      </c>
      <c r="F1828">
        <v>0.52103174605999991</v>
      </c>
      <c r="G1828">
        <v>864.09794891357399</v>
      </c>
      <c r="H1828">
        <f>AVERAGE(F1828:F1838)</f>
        <v>0.7984406745</v>
      </c>
      <c r="I1828">
        <f>AVERAGE(G1828:G1838)</f>
        <v>862.4141425670274</v>
      </c>
    </row>
    <row r="1829" spans="1:9">
      <c r="A1829">
        <v>0</v>
      </c>
      <c r="B1829">
        <v>35</v>
      </c>
      <c r="C1829">
        <v>30</v>
      </c>
      <c r="D1829">
        <v>15</v>
      </c>
      <c r="E1829">
        <v>7</v>
      </c>
      <c r="F1829">
        <v>0.80238231471999988</v>
      </c>
      <c r="G1829">
        <v>859.83193572998005</v>
      </c>
    </row>
    <row r="1830" spans="1:9">
      <c r="A1830">
        <v>0</v>
      </c>
      <c r="B1830">
        <v>35</v>
      </c>
      <c r="C1830">
        <v>30</v>
      </c>
      <c r="D1830">
        <v>15</v>
      </c>
      <c r="E1830">
        <v>7</v>
      </c>
      <c r="F1830">
        <v>0.81904900181999996</v>
      </c>
      <c r="G1830">
        <v>859.34596374511705</v>
      </c>
    </row>
    <row r="1831" spans="1:9">
      <c r="A1831">
        <v>0</v>
      </c>
      <c r="B1831">
        <v>35</v>
      </c>
      <c r="C1831">
        <v>30</v>
      </c>
      <c r="D1831">
        <v>15</v>
      </c>
      <c r="E1831">
        <v>7</v>
      </c>
      <c r="F1831">
        <v>0.82502794121999989</v>
      </c>
      <c r="G1831">
        <v>862.04593902587897</v>
      </c>
    </row>
    <row r="1832" spans="1:9">
      <c r="A1832">
        <v>0</v>
      </c>
      <c r="B1832">
        <v>35</v>
      </c>
      <c r="C1832">
        <v>30</v>
      </c>
      <c r="D1832">
        <v>15</v>
      </c>
      <c r="E1832">
        <v>7</v>
      </c>
      <c r="F1832">
        <v>0.82878764975999997</v>
      </c>
      <c r="G1832">
        <v>862.31599670410105</v>
      </c>
    </row>
    <row r="1833" spans="1:9">
      <c r="A1833">
        <v>0</v>
      </c>
      <c r="B1833">
        <v>35</v>
      </c>
      <c r="C1833">
        <v>30</v>
      </c>
      <c r="D1833">
        <v>15</v>
      </c>
      <c r="E1833">
        <v>7</v>
      </c>
      <c r="F1833">
        <v>0.82948710669999992</v>
      </c>
      <c r="G1833">
        <v>864.15198516845703</v>
      </c>
    </row>
    <row r="1834" spans="1:9">
      <c r="A1834">
        <v>0</v>
      </c>
      <c r="B1834">
        <v>35</v>
      </c>
      <c r="C1834">
        <v>30</v>
      </c>
      <c r="D1834">
        <v>15</v>
      </c>
      <c r="E1834">
        <v>7</v>
      </c>
      <c r="F1834">
        <v>0.83036893309999993</v>
      </c>
      <c r="G1834">
        <v>860.42598846435499</v>
      </c>
    </row>
    <row r="1835" spans="1:9">
      <c r="A1835">
        <v>0</v>
      </c>
      <c r="B1835">
        <v>35</v>
      </c>
      <c r="C1835">
        <v>30</v>
      </c>
      <c r="D1835">
        <v>15</v>
      </c>
      <c r="E1835">
        <v>7</v>
      </c>
      <c r="F1835">
        <v>0.83128397044000002</v>
      </c>
      <c r="G1835">
        <v>865.231968688964</v>
      </c>
    </row>
    <row r="1836" spans="1:9">
      <c r="A1836">
        <v>0</v>
      </c>
      <c r="B1836">
        <v>35</v>
      </c>
      <c r="C1836">
        <v>30</v>
      </c>
      <c r="D1836">
        <v>15</v>
      </c>
      <c r="E1836">
        <v>7</v>
      </c>
      <c r="F1836">
        <v>0.83146855218000004</v>
      </c>
      <c r="G1836">
        <v>862.58596374511706</v>
      </c>
    </row>
    <row r="1837" spans="1:9">
      <c r="A1837">
        <v>0</v>
      </c>
      <c r="B1837">
        <v>35</v>
      </c>
      <c r="C1837">
        <v>30</v>
      </c>
      <c r="D1837">
        <v>15</v>
      </c>
      <c r="E1837">
        <v>7</v>
      </c>
      <c r="F1837">
        <v>0.83165510805999998</v>
      </c>
      <c r="G1837">
        <v>863.01792419433502</v>
      </c>
    </row>
    <row r="1838" spans="1:9">
      <c r="A1838">
        <v>0</v>
      </c>
      <c r="B1838">
        <v>35</v>
      </c>
      <c r="C1838">
        <v>30</v>
      </c>
      <c r="D1838">
        <v>15</v>
      </c>
      <c r="E1838">
        <v>7</v>
      </c>
      <c r="F1838">
        <v>0.83230509543999986</v>
      </c>
      <c r="G1838">
        <v>863.50395385742195</v>
      </c>
    </row>
    <row r="1839" spans="1:9">
      <c r="A1839">
        <v>0</v>
      </c>
      <c r="B1839">
        <v>35</v>
      </c>
      <c r="C1839">
        <v>30</v>
      </c>
      <c r="D1839">
        <v>15</v>
      </c>
      <c r="E1839">
        <v>8</v>
      </c>
      <c r="F1839">
        <v>0.57683081693999994</v>
      </c>
      <c r="G1839">
        <v>959.75795715332004</v>
      </c>
      <c r="H1839">
        <f>AVERAGE(F1839:F1849)</f>
        <v>0.86171980153636352</v>
      </c>
      <c r="I1839">
        <f>AVERAGE(G1839:G1849)</f>
        <v>959.88559456565122</v>
      </c>
    </row>
    <row r="1840" spans="1:9">
      <c r="A1840">
        <v>0</v>
      </c>
      <c r="B1840">
        <v>35</v>
      </c>
      <c r="C1840">
        <v>30</v>
      </c>
      <c r="D1840">
        <v>15</v>
      </c>
      <c r="E1840">
        <v>8</v>
      </c>
      <c r="F1840">
        <v>0.86154967065999999</v>
      </c>
      <c r="G1840">
        <v>961.10799011230404</v>
      </c>
    </row>
    <row r="1841" spans="1:9">
      <c r="A1841">
        <v>0</v>
      </c>
      <c r="B1841">
        <v>35</v>
      </c>
      <c r="C1841">
        <v>30</v>
      </c>
      <c r="D1841">
        <v>15</v>
      </c>
      <c r="E1841">
        <v>8</v>
      </c>
      <c r="F1841">
        <v>0.88313480219999996</v>
      </c>
      <c r="G1841">
        <v>961.05395385742099</v>
      </c>
    </row>
    <row r="1842" spans="1:9">
      <c r="A1842">
        <v>0</v>
      </c>
      <c r="B1842">
        <v>35</v>
      </c>
      <c r="C1842">
        <v>30</v>
      </c>
      <c r="D1842">
        <v>15</v>
      </c>
      <c r="E1842">
        <v>8</v>
      </c>
      <c r="F1842">
        <v>0.88827542495999989</v>
      </c>
      <c r="G1842">
        <v>960.29793243408199</v>
      </c>
    </row>
    <row r="1843" spans="1:9">
      <c r="A1843">
        <v>0</v>
      </c>
      <c r="B1843">
        <v>35</v>
      </c>
      <c r="C1843">
        <v>30</v>
      </c>
      <c r="D1843">
        <v>15</v>
      </c>
      <c r="E1843">
        <v>8</v>
      </c>
      <c r="F1843">
        <v>0.89106708865999995</v>
      </c>
      <c r="G1843">
        <v>960.56795715331998</v>
      </c>
    </row>
    <row r="1844" spans="1:9">
      <c r="A1844">
        <v>0</v>
      </c>
      <c r="B1844">
        <v>35</v>
      </c>
      <c r="C1844">
        <v>30</v>
      </c>
      <c r="D1844">
        <v>15</v>
      </c>
      <c r="E1844">
        <v>8</v>
      </c>
      <c r="F1844">
        <v>0.89338056247999986</v>
      </c>
      <c r="G1844">
        <v>961.32396209716796</v>
      </c>
    </row>
    <row r="1845" spans="1:9">
      <c r="A1845">
        <v>0</v>
      </c>
      <c r="B1845">
        <v>35</v>
      </c>
      <c r="C1845">
        <v>30</v>
      </c>
      <c r="D1845">
        <v>15</v>
      </c>
      <c r="E1845">
        <v>8</v>
      </c>
      <c r="F1845">
        <v>0.89481594341999993</v>
      </c>
      <c r="G1845">
        <v>958.94794891357401</v>
      </c>
    </row>
    <row r="1846" spans="1:9">
      <c r="A1846">
        <v>0</v>
      </c>
      <c r="B1846">
        <v>35</v>
      </c>
      <c r="C1846">
        <v>30</v>
      </c>
      <c r="D1846">
        <v>15</v>
      </c>
      <c r="E1846">
        <v>8</v>
      </c>
      <c r="F1846">
        <v>0.89633833757999992</v>
      </c>
      <c r="G1846">
        <v>956.62596374511702</v>
      </c>
    </row>
    <row r="1847" spans="1:9">
      <c r="A1847">
        <v>0</v>
      </c>
      <c r="B1847">
        <v>35</v>
      </c>
      <c r="C1847">
        <v>30</v>
      </c>
      <c r="D1847">
        <v>15</v>
      </c>
      <c r="E1847">
        <v>8</v>
      </c>
      <c r="F1847">
        <v>0.89751824875999997</v>
      </c>
      <c r="G1847">
        <v>959.59593902587801</v>
      </c>
    </row>
    <row r="1848" spans="1:9">
      <c r="A1848">
        <v>0</v>
      </c>
      <c r="B1848">
        <v>35</v>
      </c>
      <c r="C1848">
        <v>30</v>
      </c>
      <c r="D1848">
        <v>15</v>
      </c>
      <c r="E1848">
        <v>8</v>
      </c>
      <c r="F1848">
        <v>0.89771868899999996</v>
      </c>
      <c r="G1848">
        <v>962.51197692871096</v>
      </c>
    </row>
    <row r="1849" spans="1:9">
      <c r="A1849">
        <v>0</v>
      </c>
      <c r="B1849">
        <v>35</v>
      </c>
      <c r="C1849">
        <v>30</v>
      </c>
      <c r="D1849">
        <v>15</v>
      </c>
      <c r="E1849">
        <v>8</v>
      </c>
      <c r="F1849">
        <v>0.89828823223999987</v>
      </c>
      <c r="G1849">
        <v>956.94995880126896</v>
      </c>
    </row>
    <row r="1850" spans="1:9">
      <c r="A1850">
        <v>0</v>
      </c>
      <c r="B1850">
        <v>35</v>
      </c>
      <c r="C1850">
        <v>30</v>
      </c>
      <c r="D1850">
        <v>15</v>
      </c>
      <c r="E1850">
        <v>9</v>
      </c>
      <c r="F1850">
        <v>0.52270849385999996</v>
      </c>
      <c r="G1850">
        <v>1059.0359225463801</v>
      </c>
      <c r="H1850">
        <f>AVERAGE(F1850:F1860)</f>
        <v>0.79856325891999991</v>
      </c>
      <c r="I1850">
        <f>AVERAGE(G1850:G1860)</f>
        <v>1060.5135816816792</v>
      </c>
    </row>
    <row r="1851" spans="1:9">
      <c r="A1851">
        <v>0</v>
      </c>
      <c r="B1851">
        <v>35</v>
      </c>
      <c r="C1851">
        <v>30</v>
      </c>
      <c r="D1851">
        <v>15</v>
      </c>
      <c r="E1851">
        <v>9</v>
      </c>
      <c r="F1851">
        <v>0.80237794825999997</v>
      </c>
      <c r="G1851">
        <v>1062.2759225463799</v>
      </c>
    </row>
    <row r="1852" spans="1:9">
      <c r="A1852">
        <v>0</v>
      </c>
      <c r="B1852">
        <v>35</v>
      </c>
      <c r="C1852">
        <v>30</v>
      </c>
      <c r="D1852">
        <v>15</v>
      </c>
      <c r="E1852">
        <v>9</v>
      </c>
      <c r="F1852">
        <v>0.81898704397999988</v>
      </c>
      <c r="G1852">
        <v>1059.5759307861299</v>
      </c>
    </row>
    <row r="1853" spans="1:9">
      <c r="A1853">
        <v>0</v>
      </c>
      <c r="B1853">
        <v>35</v>
      </c>
      <c r="C1853">
        <v>30</v>
      </c>
      <c r="D1853">
        <v>15</v>
      </c>
      <c r="E1853">
        <v>9</v>
      </c>
      <c r="F1853">
        <v>0.8249634938999999</v>
      </c>
      <c r="G1853">
        <v>1061.6819686889601</v>
      </c>
    </row>
    <row r="1854" spans="1:9">
      <c r="A1854">
        <v>0</v>
      </c>
      <c r="B1854">
        <v>35</v>
      </c>
      <c r="C1854">
        <v>30</v>
      </c>
      <c r="D1854">
        <v>15</v>
      </c>
      <c r="E1854">
        <v>9</v>
      </c>
      <c r="F1854">
        <v>0.82876810883999996</v>
      </c>
      <c r="G1854">
        <v>1060.6019604492101</v>
      </c>
    </row>
    <row r="1855" spans="1:9">
      <c r="A1855">
        <v>0</v>
      </c>
      <c r="B1855">
        <v>35</v>
      </c>
      <c r="C1855">
        <v>30</v>
      </c>
      <c r="D1855">
        <v>15</v>
      </c>
      <c r="E1855">
        <v>9</v>
      </c>
      <c r="F1855">
        <v>0.82943791517999987</v>
      </c>
      <c r="G1855">
        <v>1059.57594726562</v>
      </c>
    </row>
    <row r="1856" spans="1:9">
      <c r="A1856">
        <v>0</v>
      </c>
      <c r="B1856">
        <v>35</v>
      </c>
      <c r="C1856">
        <v>30</v>
      </c>
      <c r="D1856">
        <v>15</v>
      </c>
      <c r="E1856">
        <v>9</v>
      </c>
      <c r="F1856">
        <v>0.8303295289799999</v>
      </c>
      <c r="G1856">
        <v>1058.49596374511</v>
      </c>
    </row>
    <row r="1857" spans="1:9">
      <c r="A1857">
        <v>0</v>
      </c>
      <c r="B1857">
        <v>35</v>
      </c>
      <c r="C1857">
        <v>30</v>
      </c>
      <c r="D1857">
        <v>15</v>
      </c>
      <c r="E1857">
        <v>9</v>
      </c>
      <c r="F1857">
        <v>0.83124663426000001</v>
      </c>
      <c r="G1857">
        <v>1062.81593902587</v>
      </c>
    </row>
    <row r="1858" spans="1:9">
      <c r="A1858">
        <v>0</v>
      </c>
      <c r="B1858">
        <v>35</v>
      </c>
      <c r="C1858">
        <v>30</v>
      </c>
      <c r="D1858">
        <v>15</v>
      </c>
      <c r="E1858">
        <v>9</v>
      </c>
      <c r="F1858">
        <v>0.83144701891999995</v>
      </c>
      <c r="G1858">
        <v>1060.8179241943301</v>
      </c>
    </row>
    <row r="1859" spans="1:9">
      <c r="A1859">
        <v>0</v>
      </c>
      <c r="B1859">
        <v>35</v>
      </c>
      <c r="C1859">
        <v>30</v>
      </c>
      <c r="D1859">
        <v>15</v>
      </c>
      <c r="E1859">
        <v>9</v>
      </c>
      <c r="F1859">
        <v>0.83163518689999993</v>
      </c>
      <c r="G1859">
        <v>1062.00597198486</v>
      </c>
    </row>
    <row r="1860" spans="1:9">
      <c r="A1860">
        <v>0</v>
      </c>
      <c r="B1860">
        <v>35</v>
      </c>
      <c r="C1860">
        <v>30</v>
      </c>
      <c r="D1860">
        <v>15</v>
      </c>
      <c r="E1860">
        <v>9</v>
      </c>
      <c r="F1860">
        <v>0.83229447503999998</v>
      </c>
      <c r="G1860">
        <v>1058.7659472656201</v>
      </c>
    </row>
    <row r="1861" spans="1:9">
      <c r="A1861">
        <v>0</v>
      </c>
      <c r="B1861">
        <v>35</v>
      </c>
      <c r="C1861">
        <v>30</v>
      </c>
      <c r="D1861">
        <v>15</v>
      </c>
      <c r="E1861">
        <v>10</v>
      </c>
      <c r="F1861">
        <v>0.57718784843999993</v>
      </c>
      <c r="G1861">
        <v>1155.6679489135699</v>
      </c>
      <c r="H1861">
        <f>AVERAGE(F1861:F1871)</f>
        <v>0.86168605187636349</v>
      </c>
      <c r="I1861">
        <f>AVERAGE(G1861:G1871)</f>
        <v>1158.701761252659</v>
      </c>
    </row>
    <row r="1862" spans="1:9">
      <c r="A1862">
        <v>0</v>
      </c>
      <c r="B1862">
        <v>35</v>
      </c>
      <c r="C1862">
        <v>30</v>
      </c>
      <c r="D1862">
        <v>15</v>
      </c>
      <c r="E1862">
        <v>10</v>
      </c>
      <c r="F1862">
        <v>0.86140412105999997</v>
      </c>
      <c r="G1862">
        <v>1159.1239373779299</v>
      </c>
    </row>
    <row r="1863" spans="1:9">
      <c r="A1863">
        <v>0</v>
      </c>
      <c r="B1863">
        <v>35</v>
      </c>
      <c r="C1863">
        <v>30</v>
      </c>
      <c r="D1863">
        <v>15</v>
      </c>
      <c r="E1863">
        <v>10</v>
      </c>
      <c r="F1863">
        <v>0.88304343385999995</v>
      </c>
      <c r="G1863">
        <v>1158.6379653930601</v>
      </c>
    </row>
    <row r="1864" spans="1:9">
      <c r="A1864">
        <v>0</v>
      </c>
      <c r="B1864">
        <v>35</v>
      </c>
      <c r="C1864">
        <v>30</v>
      </c>
      <c r="D1864">
        <v>15</v>
      </c>
      <c r="E1864">
        <v>10</v>
      </c>
      <c r="F1864">
        <v>0.88816442987999988</v>
      </c>
      <c r="G1864">
        <v>1158.47593902587</v>
      </c>
    </row>
    <row r="1865" spans="1:9">
      <c r="A1865">
        <v>0</v>
      </c>
      <c r="B1865">
        <v>35</v>
      </c>
      <c r="C1865">
        <v>30</v>
      </c>
      <c r="D1865">
        <v>15</v>
      </c>
      <c r="E1865">
        <v>10</v>
      </c>
      <c r="F1865">
        <v>0.89101849815999989</v>
      </c>
      <c r="G1865">
        <v>1162.4179489135699</v>
      </c>
    </row>
    <row r="1866" spans="1:9">
      <c r="A1866">
        <v>0</v>
      </c>
      <c r="B1866">
        <v>35</v>
      </c>
      <c r="C1866">
        <v>30</v>
      </c>
      <c r="D1866">
        <v>15</v>
      </c>
      <c r="E1866">
        <v>10</v>
      </c>
      <c r="F1866">
        <v>0.89331827297999999</v>
      </c>
      <c r="G1866">
        <v>1156.47793243408</v>
      </c>
    </row>
    <row r="1867" spans="1:9">
      <c r="A1867">
        <v>0</v>
      </c>
      <c r="B1867">
        <v>35</v>
      </c>
      <c r="C1867">
        <v>30</v>
      </c>
      <c r="D1867">
        <v>15</v>
      </c>
      <c r="E1867">
        <v>10</v>
      </c>
      <c r="F1867">
        <v>0.89475393364</v>
      </c>
      <c r="G1867">
        <v>1158.0439291381799</v>
      </c>
    </row>
    <row r="1868" spans="1:9">
      <c r="A1868">
        <v>0</v>
      </c>
      <c r="B1868">
        <v>35</v>
      </c>
      <c r="C1868">
        <v>30</v>
      </c>
      <c r="D1868">
        <v>15</v>
      </c>
      <c r="E1868">
        <v>10</v>
      </c>
      <c r="F1868">
        <v>0.89626945463999996</v>
      </c>
      <c r="G1868">
        <v>1159.1779489135699</v>
      </c>
    </row>
    <row r="1869" spans="1:9">
      <c r="A1869">
        <v>0</v>
      </c>
      <c r="B1869">
        <v>35</v>
      </c>
      <c r="C1869">
        <v>30</v>
      </c>
      <c r="D1869">
        <v>15</v>
      </c>
      <c r="E1869">
        <v>10</v>
      </c>
      <c r="F1869">
        <v>0.89745021351999998</v>
      </c>
      <c r="G1869">
        <v>1158.47590606689</v>
      </c>
    </row>
    <row r="1870" spans="1:9">
      <c r="A1870">
        <v>0</v>
      </c>
      <c r="B1870">
        <v>35</v>
      </c>
      <c r="C1870">
        <v>30</v>
      </c>
      <c r="D1870">
        <v>15</v>
      </c>
      <c r="E1870">
        <v>10</v>
      </c>
      <c r="F1870">
        <v>0.89767963403999995</v>
      </c>
      <c r="G1870">
        <v>1159.7719604492099</v>
      </c>
    </row>
    <row r="1871" spans="1:9">
      <c r="A1871">
        <v>0</v>
      </c>
      <c r="B1871">
        <v>35</v>
      </c>
      <c r="C1871">
        <v>30</v>
      </c>
      <c r="D1871">
        <v>15</v>
      </c>
      <c r="E1871">
        <v>10</v>
      </c>
      <c r="F1871">
        <v>0.89825673041999987</v>
      </c>
      <c r="G1871">
        <v>1159.44795715332</v>
      </c>
    </row>
    <row r="1872" spans="1:9">
      <c r="A1872">
        <v>0</v>
      </c>
      <c r="B1872">
        <v>35</v>
      </c>
      <c r="C1872">
        <v>30</v>
      </c>
      <c r="D1872">
        <v>20</v>
      </c>
      <c r="E1872">
        <v>1</v>
      </c>
      <c r="F1872">
        <v>0.52008304501999991</v>
      </c>
      <c r="G1872">
        <v>325.875996704101</v>
      </c>
      <c r="H1872">
        <f>AVERAGE(F1872:F1882)</f>
        <v>0.79815423783454531</v>
      </c>
      <c r="I1872">
        <f>AVERAGE(G1872:G1882)</f>
        <v>326.08217687433358</v>
      </c>
    </row>
    <row r="1873" spans="1:9">
      <c r="A1873">
        <v>0</v>
      </c>
      <c r="B1873">
        <v>35</v>
      </c>
      <c r="C1873">
        <v>30</v>
      </c>
      <c r="D1873">
        <v>20</v>
      </c>
      <c r="E1873">
        <v>1</v>
      </c>
      <c r="F1873">
        <v>0.80179242555999997</v>
      </c>
      <c r="G1873">
        <v>325.875996704101</v>
      </c>
    </row>
    <row r="1874" spans="1:9">
      <c r="A1874">
        <v>0</v>
      </c>
      <c r="B1874">
        <v>35</v>
      </c>
      <c r="C1874">
        <v>30</v>
      </c>
      <c r="D1874">
        <v>20</v>
      </c>
      <c r="E1874">
        <v>1</v>
      </c>
      <c r="F1874">
        <v>0.81867735683999987</v>
      </c>
      <c r="G1874">
        <v>325.875996704101</v>
      </c>
    </row>
    <row r="1875" spans="1:9">
      <c r="A1875">
        <v>0</v>
      </c>
      <c r="B1875">
        <v>35</v>
      </c>
      <c r="C1875">
        <v>30</v>
      </c>
      <c r="D1875">
        <v>20</v>
      </c>
      <c r="E1875">
        <v>1</v>
      </c>
      <c r="F1875">
        <v>0.82475905358000001</v>
      </c>
      <c r="G1875">
        <v>325.875996704101</v>
      </c>
    </row>
    <row r="1876" spans="1:9">
      <c r="A1876">
        <v>0</v>
      </c>
      <c r="B1876">
        <v>35</v>
      </c>
      <c r="C1876">
        <v>30</v>
      </c>
      <c r="D1876">
        <v>20</v>
      </c>
      <c r="E1876">
        <v>1</v>
      </c>
      <c r="F1876">
        <v>0.82859709869999987</v>
      </c>
      <c r="G1876">
        <v>325.17400329589799</v>
      </c>
    </row>
    <row r="1877" spans="1:9">
      <c r="A1877">
        <v>0</v>
      </c>
      <c r="B1877">
        <v>35</v>
      </c>
      <c r="C1877">
        <v>30</v>
      </c>
      <c r="D1877">
        <v>20</v>
      </c>
      <c r="E1877">
        <v>1</v>
      </c>
      <c r="F1877">
        <v>0.82930855139999993</v>
      </c>
      <c r="G1877">
        <v>326.57799011230401</v>
      </c>
    </row>
    <row r="1878" spans="1:9">
      <c r="A1878">
        <v>0</v>
      </c>
      <c r="B1878">
        <v>35</v>
      </c>
      <c r="C1878">
        <v>30</v>
      </c>
      <c r="D1878">
        <v>20</v>
      </c>
      <c r="E1878">
        <v>1</v>
      </c>
      <c r="F1878">
        <v>0.83019996961999987</v>
      </c>
      <c r="G1878">
        <v>325.875996704101</v>
      </c>
    </row>
    <row r="1879" spans="1:9">
      <c r="A1879">
        <v>0</v>
      </c>
      <c r="B1879">
        <v>35</v>
      </c>
      <c r="C1879">
        <v>30</v>
      </c>
      <c r="D1879">
        <v>20</v>
      </c>
      <c r="E1879">
        <v>1</v>
      </c>
      <c r="F1879">
        <v>0.83114894337999989</v>
      </c>
      <c r="G1879">
        <v>326.57799011230401</v>
      </c>
    </row>
    <row r="1880" spans="1:9">
      <c r="A1880">
        <v>0</v>
      </c>
      <c r="B1880">
        <v>35</v>
      </c>
      <c r="C1880">
        <v>30</v>
      </c>
      <c r="D1880">
        <v>20</v>
      </c>
      <c r="E1880">
        <v>1</v>
      </c>
      <c r="F1880">
        <v>0.8313476421599999</v>
      </c>
      <c r="G1880">
        <v>326.30799011230403</v>
      </c>
    </row>
    <row r="1881" spans="1:9">
      <c r="A1881">
        <v>0</v>
      </c>
      <c r="B1881">
        <v>35</v>
      </c>
      <c r="C1881">
        <v>30</v>
      </c>
      <c r="D1881">
        <v>20</v>
      </c>
      <c r="E1881">
        <v>1</v>
      </c>
      <c r="F1881">
        <v>0.83156680333999999</v>
      </c>
      <c r="G1881">
        <v>327.009991760253</v>
      </c>
    </row>
    <row r="1882" spans="1:9">
      <c r="A1882">
        <v>0</v>
      </c>
      <c r="B1882">
        <v>35</v>
      </c>
      <c r="C1882">
        <v>30</v>
      </c>
      <c r="D1882">
        <v>20</v>
      </c>
      <c r="E1882">
        <v>1</v>
      </c>
      <c r="F1882">
        <v>0.83221572657999998</v>
      </c>
      <c r="G1882">
        <v>325.875996704101</v>
      </c>
    </row>
    <row r="1883" spans="1:9">
      <c r="A1883">
        <v>0</v>
      </c>
      <c r="B1883">
        <v>35</v>
      </c>
      <c r="C1883">
        <v>30</v>
      </c>
      <c r="D1883">
        <v>20</v>
      </c>
      <c r="E1883">
        <v>2</v>
      </c>
      <c r="F1883">
        <v>0.57506371845999993</v>
      </c>
      <c r="G1883">
        <v>425.31598846435497</v>
      </c>
      <c r="H1883">
        <f>AVERAGE(F1883:F1893)</f>
        <v>0.86132392270909075</v>
      </c>
      <c r="I1883">
        <f>AVERAGE(G1883:G1893)</f>
        <v>424.99690130060338</v>
      </c>
    </row>
    <row r="1884" spans="1:9">
      <c r="A1884">
        <v>0</v>
      </c>
      <c r="B1884">
        <v>35</v>
      </c>
      <c r="C1884">
        <v>30</v>
      </c>
      <c r="D1884">
        <v>20</v>
      </c>
      <c r="E1884">
        <v>2</v>
      </c>
      <c r="F1884">
        <v>0.86081165268000004</v>
      </c>
      <c r="G1884">
        <v>426.12600494384702</v>
      </c>
    </row>
    <row r="1885" spans="1:9">
      <c r="A1885">
        <v>0</v>
      </c>
      <c r="B1885">
        <v>35</v>
      </c>
      <c r="C1885">
        <v>30</v>
      </c>
      <c r="D1885">
        <v>20</v>
      </c>
      <c r="E1885">
        <v>2</v>
      </c>
      <c r="F1885">
        <v>0.88269037598</v>
      </c>
      <c r="G1885">
        <v>425.85598022460903</v>
      </c>
    </row>
    <row r="1886" spans="1:9">
      <c r="A1886">
        <v>0</v>
      </c>
      <c r="B1886">
        <v>35</v>
      </c>
      <c r="C1886">
        <v>30</v>
      </c>
      <c r="D1886">
        <v>20</v>
      </c>
      <c r="E1886">
        <v>2</v>
      </c>
      <c r="F1886">
        <v>0.88797030881999994</v>
      </c>
      <c r="G1886">
        <v>423.91199340820299</v>
      </c>
    </row>
    <row r="1887" spans="1:9">
      <c r="A1887">
        <v>0</v>
      </c>
      <c r="B1887">
        <v>35</v>
      </c>
      <c r="C1887">
        <v>30</v>
      </c>
      <c r="D1887">
        <v>20</v>
      </c>
      <c r="E1887">
        <v>2</v>
      </c>
      <c r="F1887">
        <v>0.8908387445999999</v>
      </c>
      <c r="G1887">
        <v>425.315996704101</v>
      </c>
    </row>
    <row r="1888" spans="1:9">
      <c r="A1888">
        <v>0</v>
      </c>
      <c r="B1888">
        <v>35</v>
      </c>
      <c r="C1888">
        <v>30</v>
      </c>
      <c r="D1888">
        <v>20</v>
      </c>
      <c r="E1888">
        <v>2</v>
      </c>
      <c r="F1888">
        <v>0.89319144585999999</v>
      </c>
      <c r="G1888">
        <v>423.75</v>
      </c>
    </row>
    <row r="1889" spans="1:9">
      <c r="A1889">
        <v>0</v>
      </c>
      <c r="B1889">
        <v>35</v>
      </c>
      <c r="C1889">
        <v>30</v>
      </c>
      <c r="D1889">
        <v>20</v>
      </c>
      <c r="E1889">
        <v>2</v>
      </c>
      <c r="F1889">
        <v>0.89465071961999987</v>
      </c>
      <c r="G1889">
        <v>424.18200164794899</v>
      </c>
    </row>
    <row r="1890" spans="1:9">
      <c r="A1890">
        <v>0</v>
      </c>
      <c r="B1890">
        <v>35</v>
      </c>
      <c r="C1890">
        <v>30</v>
      </c>
      <c r="D1890">
        <v>20</v>
      </c>
      <c r="E1890">
        <v>2</v>
      </c>
      <c r="F1890">
        <v>0.89617207091999995</v>
      </c>
      <c r="G1890">
        <v>423.91198516845702</v>
      </c>
    </row>
    <row r="1891" spans="1:9">
      <c r="A1891">
        <v>0</v>
      </c>
      <c r="B1891">
        <v>35</v>
      </c>
      <c r="C1891">
        <v>30</v>
      </c>
      <c r="D1891">
        <v>20</v>
      </c>
      <c r="E1891">
        <v>2</v>
      </c>
      <c r="F1891">
        <v>0.89736587037999993</v>
      </c>
      <c r="G1891">
        <v>425.26199340820301</v>
      </c>
    </row>
    <row r="1892" spans="1:9">
      <c r="A1892">
        <v>0</v>
      </c>
      <c r="B1892">
        <v>35</v>
      </c>
      <c r="C1892">
        <v>30</v>
      </c>
      <c r="D1892">
        <v>20</v>
      </c>
      <c r="E1892">
        <v>2</v>
      </c>
      <c r="F1892">
        <v>0.89760589981999994</v>
      </c>
      <c r="G1892">
        <v>426.01798187255798</v>
      </c>
    </row>
    <row r="1893" spans="1:9">
      <c r="A1893">
        <v>0</v>
      </c>
      <c r="B1893">
        <v>35</v>
      </c>
      <c r="C1893">
        <v>30</v>
      </c>
      <c r="D1893">
        <v>20</v>
      </c>
      <c r="E1893">
        <v>2</v>
      </c>
      <c r="F1893">
        <v>0.89820234265999999</v>
      </c>
      <c r="G1893">
        <v>425.31598846435497</v>
      </c>
    </row>
    <row r="1894" spans="1:9">
      <c r="A1894">
        <v>0</v>
      </c>
      <c r="B1894">
        <v>35</v>
      </c>
      <c r="C1894">
        <v>30</v>
      </c>
      <c r="D1894">
        <v>20</v>
      </c>
      <c r="E1894">
        <v>3</v>
      </c>
      <c r="F1894">
        <v>0.51905380463999995</v>
      </c>
      <c r="G1894">
        <v>522.217973632812</v>
      </c>
      <c r="H1894">
        <f>AVERAGE(F1894:F1904)</f>
        <v>0.79794748848181807</v>
      </c>
      <c r="I1894">
        <f>AVERAGE(G1894:G1904)</f>
        <v>523.55325594815315</v>
      </c>
    </row>
    <row r="1895" spans="1:9">
      <c r="A1895">
        <v>0</v>
      </c>
      <c r="B1895">
        <v>35</v>
      </c>
      <c r="C1895">
        <v>30</v>
      </c>
      <c r="D1895">
        <v>20</v>
      </c>
      <c r="E1895">
        <v>3</v>
      </c>
      <c r="F1895">
        <v>0.80145130351999994</v>
      </c>
      <c r="G1895">
        <v>523.40598022460904</v>
      </c>
    </row>
    <row r="1896" spans="1:9">
      <c r="A1896">
        <v>0</v>
      </c>
      <c r="B1896">
        <v>35</v>
      </c>
      <c r="C1896">
        <v>30</v>
      </c>
      <c r="D1896">
        <v>20</v>
      </c>
      <c r="E1896">
        <v>3</v>
      </c>
      <c r="F1896">
        <v>0.8184380887199999</v>
      </c>
      <c r="G1896">
        <v>524.48598846435505</v>
      </c>
    </row>
    <row r="1897" spans="1:9">
      <c r="A1897">
        <v>0</v>
      </c>
      <c r="B1897">
        <v>35</v>
      </c>
      <c r="C1897">
        <v>30</v>
      </c>
      <c r="D1897">
        <v>20</v>
      </c>
      <c r="E1897">
        <v>3</v>
      </c>
      <c r="F1897">
        <v>0.82463225431999987</v>
      </c>
      <c r="G1897">
        <v>523.40600494384705</v>
      </c>
    </row>
    <row r="1898" spans="1:9">
      <c r="A1898">
        <v>0</v>
      </c>
      <c r="B1898">
        <v>35</v>
      </c>
      <c r="C1898">
        <v>30</v>
      </c>
      <c r="D1898">
        <v>20</v>
      </c>
      <c r="E1898">
        <v>3</v>
      </c>
      <c r="F1898">
        <v>0.82844438893999994</v>
      </c>
      <c r="G1898">
        <v>524.053986816406</v>
      </c>
    </row>
    <row r="1899" spans="1:9">
      <c r="A1899">
        <v>0</v>
      </c>
      <c r="B1899">
        <v>35</v>
      </c>
      <c r="C1899">
        <v>30</v>
      </c>
      <c r="D1899">
        <v>20</v>
      </c>
      <c r="E1899">
        <v>3</v>
      </c>
      <c r="F1899">
        <v>0.82922327459999989</v>
      </c>
      <c r="G1899">
        <v>522.271993408203</v>
      </c>
    </row>
    <row r="1900" spans="1:9">
      <c r="A1900">
        <v>0</v>
      </c>
      <c r="B1900">
        <v>35</v>
      </c>
      <c r="C1900">
        <v>30</v>
      </c>
      <c r="D1900">
        <v>20</v>
      </c>
      <c r="E1900">
        <v>3</v>
      </c>
      <c r="F1900">
        <v>0.83012918477999997</v>
      </c>
      <c r="G1900">
        <v>524.32399505615194</v>
      </c>
    </row>
    <row r="1901" spans="1:9">
      <c r="A1901">
        <v>0</v>
      </c>
      <c r="B1901">
        <v>35</v>
      </c>
      <c r="C1901">
        <v>30</v>
      </c>
      <c r="D1901">
        <v>20</v>
      </c>
      <c r="E1901">
        <v>3</v>
      </c>
      <c r="F1901">
        <v>0.83107994101999993</v>
      </c>
      <c r="G1901">
        <v>522.91996704101496</v>
      </c>
    </row>
    <row r="1902" spans="1:9">
      <c r="A1902">
        <v>0</v>
      </c>
      <c r="B1902">
        <v>35</v>
      </c>
      <c r="C1902">
        <v>30</v>
      </c>
      <c r="D1902">
        <v>20</v>
      </c>
      <c r="E1902">
        <v>3</v>
      </c>
      <c r="F1902">
        <v>0.83130004089999998</v>
      </c>
      <c r="G1902">
        <v>523.62198516845694</v>
      </c>
    </row>
    <row r="1903" spans="1:9">
      <c r="A1903">
        <v>0</v>
      </c>
      <c r="B1903">
        <v>35</v>
      </c>
      <c r="C1903">
        <v>30</v>
      </c>
      <c r="D1903">
        <v>20</v>
      </c>
      <c r="E1903">
        <v>3</v>
      </c>
      <c r="F1903">
        <v>0.83151613103999999</v>
      </c>
      <c r="G1903">
        <v>525.025963745117</v>
      </c>
    </row>
    <row r="1904" spans="1:9">
      <c r="A1904">
        <v>0</v>
      </c>
      <c r="B1904">
        <v>35</v>
      </c>
      <c r="C1904">
        <v>30</v>
      </c>
      <c r="D1904">
        <v>20</v>
      </c>
      <c r="E1904">
        <v>3</v>
      </c>
      <c r="F1904">
        <v>0.83215396081999993</v>
      </c>
      <c r="G1904">
        <v>523.351976928711</v>
      </c>
    </row>
    <row r="1905" spans="1:9">
      <c r="A1905">
        <v>0</v>
      </c>
      <c r="B1905">
        <v>35</v>
      </c>
      <c r="C1905">
        <v>30</v>
      </c>
      <c r="D1905">
        <v>20</v>
      </c>
      <c r="E1905">
        <v>4</v>
      </c>
      <c r="F1905">
        <v>0.57338599835999993</v>
      </c>
      <c r="G1905">
        <v>624.681985168457</v>
      </c>
      <c r="H1905">
        <f>AVERAGE(F1905:F1915)</f>
        <v>0.86104237297272734</v>
      </c>
      <c r="I1905">
        <f>AVERAGE(G1905:G1915)</f>
        <v>623.80325669722106</v>
      </c>
    </row>
    <row r="1906" spans="1:9">
      <c r="A1906">
        <v>0</v>
      </c>
      <c r="B1906">
        <v>35</v>
      </c>
      <c r="C1906">
        <v>30</v>
      </c>
      <c r="D1906">
        <v>20</v>
      </c>
      <c r="E1906">
        <v>4</v>
      </c>
      <c r="F1906">
        <v>0.86034904213999996</v>
      </c>
      <c r="G1906">
        <v>625.38398681640604</v>
      </c>
    </row>
    <row r="1907" spans="1:9">
      <c r="A1907">
        <v>0</v>
      </c>
      <c r="B1907">
        <v>35</v>
      </c>
      <c r="C1907">
        <v>30</v>
      </c>
      <c r="D1907">
        <v>20</v>
      </c>
      <c r="E1907">
        <v>4</v>
      </c>
      <c r="F1907">
        <v>0.88239367033999994</v>
      </c>
      <c r="G1907">
        <v>623.92597198486305</v>
      </c>
    </row>
    <row r="1908" spans="1:9">
      <c r="A1908">
        <v>0</v>
      </c>
      <c r="B1908">
        <v>35</v>
      </c>
      <c r="C1908">
        <v>30</v>
      </c>
      <c r="D1908">
        <v>20</v>
      </c>
      <c r="E1908">
        <v>4</v>
      </c>
      <c r="F1908">
        <v>0.88782984919999997</v>
      </c>
      <c r="G1908">
        <v>621.87398681640605</v>
      </c>
    </row>
    <row r="1909" spans="1:9">
      <c r="A1909">
        <v>0</v>
      </c>
      <c r="B1909">
        <v>35</v>
      </c>
      <c r="C1909">
        <v>30</v>
      </c>
      <c r="D1909">
        <v>20</v>
      </c>
      <c r="E1909">
        <v>4</v>
      </c>
      <c r="F1909">
        <v>0.89071916723999989</v>
      </c>
      <c r="G1909">
        <v>624.62798187255805</v>
      </c>
    </row>
    <row r="1910" spans="1:9">
      <c r="A1910">
        <v>0</v>
      </c>
      <c r="B1910">
        <v>35</v>
      </c>
      <c r="C1910">
        <v>30</v>
      </c>
      <c r="D1910">
        <v>20</v>
      </c>
      <c r="E1910">
        <v>4</v>
      </c>
      <c r="F1910">
        <v>0.89309878909999985</v>
      </c>
      <c r="G1910">
        <v>624.46597198486302</v>
      </c>
    </row>
    <row r="1911" spans="1:9">
      <c r="A1911">
        <v>0</v>
      </c>
      <c r="B1911">
        <v>35</v>
      </c>
      <c r="C1911">
        <v>30</v>
      </c>
      <c r="D1911">
        <v>20</v>
      </c>
      <c r="E1911">
        <v>4</v>
      </c>
      <c r="F1911">
        <v>0.89457146379999997</v>
      </c>
      <c r="G1911">
        <v>624.30399505615196</v>
      </c>
    </row>
    <row r="1912" spans="1:9">
      <c r="A1912">
        <v>0</v>
      </c>
      <c r="B1912">
        <v>35</v>
      </c>
      <c r="C1912">
        <v>30</v>
      </c>
      <c r="D1912">
        <v>20</v>
      </c>
      <c r="E1912">
        <v>4</v>
      </c>
      <c r="F1912">
        <v>0.89610755275999998</v>
      </c>
      <c r="G1912">
        <v>621.44199340820296</v>
      </c>
    </row>
    <row r="1913" spans="1:9">
      <c r="A1913">
        <v>0</v>
      </c>
      <c r="B1913">
        <v>35</v>
      </c>
      <c r="C1913">
        <v>30</v>
      </c>
      <c r="D1913">
        <v>20</v>
      </c>
      <c r="E1913">
        <v>4</v>
      </c>
      <c r="F1913">
        <v>0.8973187642999999</v>
      </c>
      <c r="G1913">
        <v>625.11397857665997</v>
      </c>
    </row>
    <row r="1914" spans="1:9">
      <c r="A1914">
        <v>0</v>
      </c>
      <c r="B1914">
        <v>35</v>
      </c>
      <c r="C1914">
        <v>30</v>
      </c>
      <c r="D1914">
        <v>20</v>
      </c>
      <c r="E1914">
        <v>4</v>
      </c>
      <c r="F1914">
        <v>0.89754773555999989</v>
      </c>
      <c r="G1914">
        <v>623.22398681640595</v>
      </c>
    </row>
    <row r="1915" spans="1:9">
      <c r="A1915">
        <v>0</v>
      </c>
      <c r="B1915">
        <v>35</v>
      </c>
      <c r="C1915">
        <v>30</v>
      </c>
      <c r="D1915">
        <v>20</v>
      </c>
      <c r="E1915">
        <v>4</v>
      </c>
      <c r="F1915">
        <v>0.89814406989999995</v>
      </c>
      <c r="G1915">
        <v>622.79198516845702</v>
      </c>
    </row>
    <row r="1916" spans="1:9">
      <c r="A1916">
        <v>0</v>
      </c>
      <c r="B1916">
        <v>35</v>
      </c>
      <c r="C1916">
        <v>30</v>
      </c>
      <c r="D1916">
        <v>20</v>
      </c>
      <c r="E1916">
        <v>5</v>
      </c>
      <c r="F1916">
        <v>0.51993782105999997</v>
      </c>
      <c r="G1916">
        <v>722.39397857665995</v>
      </c>
      <c r="H1916">
        <f>AVERAGE(F1916:F1926)</f>
        <v>0.79795291834363624</v>
      </c>
      <c r="I1916">
        <f>AVERAGE(G1916:G1926)</f>
        <v>722.78179046630817</v>
      </c>
    </row>
    <row r="1917" spans="1:9">
      <c r="A1917">
        <v>0</v>
      </c>
      <c r="B1917">
        <v>35</v>
      </c>
      <c r="C1917">
        <v>30</v>
      </c>
      <c r="D1917">
        <v>20</v>
      </c>
      <c r="E1917">
        <v>5</v>
      </c>
      <c r="F1917">
        <v>0.80125291218000005</v>
      </c>
      <c r="G1917">
        <v>724.71596374511705</v>
      </c>
    </row>
    <row r="1918" spans="1:9">
      <c r="A1918">
        <v>0</v>
      </c>
      <c r="B1918">
        <v>35</v>
      </c>
      <c r="C1918">
        <v>30</v>
      </c>
      <c r="D1918">
        <v>20</v>
      </c>
      <c r="E1918">
        <v>5</v>
      </c>
      <c r="F1918">
        <v>0.8183126758799999</v>
      </c>
      <c r="G1918">
        <v>721.58397033691404</v>
      </c>
    </row>
    <row r="1919" spans="1:9">
      <c r="A1919">
        <v>0</v>
      </c>
      <c r="B1919">
        <v>35</v>
      </c>
      <c r="C1919">
        <v>30</v>
      </c>
      <c r="D1919">
        <v>20</v>
      </c>
      <c r="E1919">
        <v>5</v>
      </c>
      <c r="F1919">
        <v>0.82453812055999987</v>
      </c>
      <c r="G1919">
        <v>722.33994232177702</v>
      </c>
    </row>
    <row r="1920" spans="1:9">
      <c r="A1920">
        <v>0</v>
      </c>
      <c r="B1920">
        <v>35</v>
      </c>
      <c r="C1920">
        <v>30</v>
      </c>
      <c r="D1920">
        <v>20</v>
      </c>
      <c r="E1920">
        <v>5</v>
      </c>
      <c r="F1920">
        <v>0.82832433823999996</v>
      </c>
      <c r="G1920">
        <v>723.58196868896403</v>
      </c>
    </row>
    <row r="1921" spans="1:9">
      <c r="A1921">
        <v>0</v>
      </c>
      <c r="B1921">
        <v>35</v>
      </c>
      <c r="C1921">
        <v>30</v>
      </c>
      <c r="D1921">
        <v>20</v>
      </c>
      <c r="E1921">
        <v>5</v>
      </c>
      <c r="F1921">
        <v>0.82914887439999996</v>
      </c>
      <c r="G1921">
        <v>720.55794891357402</v>
      </c>
    </row>
    <row r="1922" spans="1:9">
      <c r="A1922">
        <v>0</v>
      </c>
      <c r="B1922">
        <v>35</v>
      </c>
      <c r="C1922">
        <v>30</v>
      </c>
      <c r="D1922">
        <v>20</v>
      </c>
      <c r="E1922">
        <v>5</v>
      </c>
      <c r="F1922">
        <v>0.83008202927999986</v>
      </c>
      <c r="G1922">
        <v>721.69197692871103</v>
      </c>
    </row>
    <row r="1923" spans="1:9">
      <c r="A1923">
        <v>0</v>
      </c>
      <c r="B1923">
        <v>35</v>
      </c>
      <c r="C1923">
        <v>30</v>
      </c>
      <c r="D1923">
        <v>20</v>
      </c>
      <c r="E1923">
        <v>5</v>
      </c>
      <c r="F1923">
        <v>0.83104481431999999</v>
      </c>
      <c r="G1923">
        <v>723.79799011230398</v>
      </c>
    </row>
    <row r="1924" spans="1:9">
      <c r="A1924">
        <v>0</v>
      </c>
      <c r="B1924">
        <v>35</v>
      </c>
      <c r="C1924">
        <v>30</v>
      </c>
      <c r="D1924">
        <v>20</v>
      </c>
      <c r="E1924">
        <v>5</v>
      </c>
      <c r="F1924">
        <v>0.83126844919999998</v>
      </c>
      <c r="G1924">
        <v>723.52796539306598</v>
      </c>
    </row>
    <row r="1925" spans="1:9">
      <c r="A1925">
        <v>0</v>
      </c>
      <c r="B1925">
        <v>35</v>
      </c>
      <c r="C1925">
        <v>30</v>
      </c>
      <c r="D1925">
        <v>20</v>
      </c>
      <c r="E1925">
        <v>5</v>
      </c>
      <c r="F1925">
        <v>0.83146336182000002</v>
      </c>
      <c r="G1925">
        <v>723.74399505615202</v>
      </c>
    </row>
    <row r="1926" spans="1:9">
      <c r="A1926">
        <v>0</v>
      </c>
      <c r="B1926">
        <v>35</v>
      </c>
      <c r="C1926">
        <v>30</v>
      </c>
      <c r="D1926">
        <v>20</v>
      </c>
      <c r="E1926">
        <v>5</v>
      </c>
      <c r="F1926">
        <v>0.83210870483999988</v>
      </c>
      <c r="G1926">
        <v>722.66399505615198</v>
      </c>
    </row>
    <row r="1927" spans="1:9">
      <c r="A1927">
        <v>0</v>
      </c>
      <c r="B1927">
        <v>35</v>
      </c>
      <c r="C1927">
        <v>30</v>
      </c>
      <c r="D1927">
        <v>20</v>
      </c>
      <c r="E1927">
        <v>6</v>
      </c>
      <c r="F1927">
        <v>0.57332704995999995</v>
      </c>
      <c r="G1927">
        <v>823.021960449218</v>
      </c>
      <c r="H1927">
        <f>AVERAGE(F1927:F1937)</f>
        <v>0.86093628705636338</v>
      </c>
      <c r="I1927">
        <f>AVERAGE(G1927:G1937)</f>
        <v>821.2203324751415</v>
      </c>
    </row>
    <row r="1928" spans="1:9">
      <c r="A1928">
        <v>0</v>
      </c>
      <c r="B1928">
        <v>35</v>
      </c>
      <c r="C1928">
        <v>30</v>
      </c>
      <c r="D1928">
        <v>20</v>
      </c>
      <c r="E1928">
        <v>6</v>
      </c>
      <c r="F1928">
        <v>0.85994406469999995</v>
      </c>
      <c r="G1928">
        <v>818.32394561767501</v>
      </c>
    </row>
    <row r="1929" spans="1:9">
      <c r="A1929">
        <v>0</v>
      </c>
      <c r="B1929">
        <v>35</v>
      </c>
      <c r="C1929">
        <v>30</v>
      </c>
      <c r="D1929">
        <v>20</v>
      </c>
      <c r="E1929">
        <v>6</v>
      </c>
      <c r="F1929">
        <v>0.88221913135999985</v>
      </c>
      <c r="G1929">
        <v>823.72398681640595</v>
      </c>
    </row>
    <row r="1930" spans="1:9">
      <c r="A1930">
        <v>0</v>
      </c>
      <c r="B1930">
        <v>35</v>
      </c>
      <c r="C1930">
        <v>30</v>
      </c>
      <c r="D1930">
        <v>20</v>
      </c>
      <c r="E1930">
        <v>6</v>
      </c>
      <c r="F1930">
        <v>0.88770267823999982</v>
      </c>
      <c r="G1930">
        <v>823.669983520507</v>
      </c>
    </row>
    <row r="1931" spans="1:9">
      <c r="A1931">
        <v>0</v>
      </c>
      <c r="B1931">
        <v>35</v>
      </c>
      <c r="C1931">
        <v>30</v>
      </c>
      <c r="D1931">
        <v>20</v>
      </c>
      <c r="E1931">
        <v>6</v>
      </c>
      <c r="F1931">
        <v>0.89063380041999984</v>
      </c>
      <c r="G1931">
        <v>820.96995056152298</v>
      </c>
    </row>
    <row r="1932" spans="1:9">
      <c r="A1932">
        <v>0</v>
      </c>
      <c r="B1932">
        <v>35</v>
      </c>
      <c r="C1932">
        <v>30</v>
      </c>
      <c r="D1932">
        <v>20</v>
      </c>
      <c r="E1932">
        <v>6</v>
      </c>
      <c r="F1932">
        <v>0.89303937351999996</v>
      </c>
      <c r="G1932">
        <v>819.56597198486304</v>
      </c>
    </row>
    <row r="1933" spans="1:9">
      <c r="A1933">
        <v>0</v>
      </c>
      <c r="B1933">
        <v>35</v>
      </c>
      <c r="C1933">
        <v>30</v>
      </c>
      <c r="D1933">
        <v>20</v>
      </c>
      <c r="E1933">
        <v>6</v>
      </c>
      <c r="F1933">
        <v>0.89449984133999993</v>
      </c>
      <c r="G1933">
        <v>823.34598022460898</v>
      </c>
    </row>
    <row r="1934" spans="1:9">
      <c r="A1934">
        <v>0</v>
      </c>
      <c r="B1934">
        <v>35</v>
      </c>
      <c r="C1934">
        <v>30</v>
      </c>
      <c r="D1934">
        <v>20</v>
      </c>
      <c r="E1934">
        <v>6</v>
      </c>
      <c r="F1934">
        <v>0.89605520101999991</v>
      </c>
      <c r="G1934">
        <v>819.24199340820303</v>
      </c>
    </row>
    <row r="1935" spans="1:9">
      <c r="A1935">
        <v>0</v>
      </c>
      <c r="B1935">
        <v>35</v>
      </c>
      <c r="C1935">
        <v>30</v>
      </c>
      <c r="D1935">
        <v>20</v>
      </c>
      <c r="E1935">
        <v>6</v>
      </c>
      <c r="F1935">
        <v>0.89728275644</v>
      </c>
      <c r="G1935">
        <v>819.56593902587895</v>
      </c>
    </row>
    <row r="1936" spans="1:9">
      <c r="A1936">
        <v>0</v>
      </c>
      <c r="B1936">
        <v>35</v>
      </c>
      <c r="C1936">
        <v>30</v>
      </c>
      <c r="D1936">
        <v>20</v>
      </c>
      <c r="E1936">
        <v>6</v>
      </c>
      <c r="F1936">
        <v>0.8974957604199999</v>
      </c>
      <c r="G1936">
        <v>818.32396209716796</v>
      </c>
    </row>
    <row r="1937" spans="1:9">
      <c r="A1937">
        <v>0</v>
      </c>
      <c r="B1937">
        <v>35</v>
      </c>
      <c r="C1937">
        <v>30</v>
      </c>
      <c r="D1937">
        <v>20</v>
      </c>
      <c r="E1937">
        <v>6</v>
      </c>
      <c r="F1937">
        <v>0.89809950019999985</v>
      </c>
      <c r="G1937">
        <v>823.669983520507</v>
      </c>
    </row>
    <row r="1938" spans="1:9">
      <c r="A1938">
        <v>0</v>
      </c>
      <c r="B1938">
        <v>35</v>
      </c>
      <c r="C1938">
        <v>30</v>
      </c>
      <c r="D1938">
        <v>20</v>
      </c>
      <c r="E1938">
        <v>7</v>
      </c>
      <c r="F1938">
        <v>0.52107833301999995</v>
      </c>
      <c r="G1938">
        <v>918.78995056152303</v>
      </c>
      <c r="H1938">
        <f>AVERAGE(F1938:F1948)</f>
        <v>0.79799559735636361</v>
      </c>
      <c r="I1938">
        <f>AVERAGE(G1938:G1948)</f>
        <v>919.60978881835911</v>
      </c>
    </row>
    <row r="1939" spans="1:9">
      <c r="A1939">
        <v>0</v>
      </c>
      <c r="B1939">
        <v>35</v>
      </c>
      <c r="C1939">
        <v>30</v>
      </c>
      <c r="D1939">
        <v>20</v>
      </c>
      <c r="E1939">
        <v>7</v>
      </c>
      <c r="F1939">
        <v>0.80117603607999999</v>
      </c>
      <c r="G1939">
        <v>919.38397033691399</v>
      </c>
    </row>
    <row r="1940" spans="1:9">
      <c r="A1940">
        <v>0</v>
      </c>
      <c r="B1940">
        <v>35</v>
      </c>
      <c r="C1940">
        <v>30</v>
      </c>
      <c r="D1940">
        <v>20</v>
      </c>
      <c r="E1940">
        <v>7</v>
      </c>
      <c r="F1940">
        <v>0.8181016109</v>
      </c>
      <c r="G1940">
        <v>920.19396209716797</v>
      </c>
    </row>
    <row r="1941" spans="1:9">
      <c r="A1941">
        <v>0</v>
      </c>
      <c r="B1941">
        <v>35</v>
      </c>
      <c r="C1941">
        <v>30</v>
      </c>
      <c r="D1941">
        <v>20</v>
      </c>
      <c r="E1941">
        <v>7</v>
      </c>
      <c r="F1941">
        <v>0.82442044776000001</v>
      </c>
      <c r="G1941">
        <v>919.43799835205004</v>
      </c>
    </row>
    <row r="1942" spans="1:9">
      <c r="A1942">
        <v>0</v>
      </c>
      <c r="B1942">
        <v>35</v>
      </c>
      <c r="C1942">
        <v>30</v>
      </c>
      <c r="D1942">
        <v>20</v>
      </c>
      <c r="E1942">
        <v>7</v>
      </c>
      <c r="F1942">
        <v>0.82828222260000006</v>
      </c>
      <c r="G1942">
        <v>920.78796539306597</v>
      </c>
    </row>
    <row r="1943" spans="1:9">
      <c r="A1943">
        <v>0</v>
      </c>
      <c r="B1943">
        <v>35</v>
      </c>
      <c r="C1943">
        <v>30</v>
      </c>
      <c r="D1943">
        <v>20</v>
      </c>
      <c r="E1943">
        <v>7</v>
      </c>
      <c r="F1943">
        <v>0.82914119876000003</v>
      </c>
      <c r="G1943">
        <v>921.328006591796</v>
      </c>
    </row>
    <row r="1944" spans="1:9">
      <c r="A1944">
        <v>0</v>
      </c>
      <c r="B1944">
        <v>35</v>
      </c>
      <c r="C1944">
        <v>30</v>
      </c>
      <c r="D1944">
        <v>20</v>
      </c>
      <c r="E1944">
        <v>7</v>
      </c>
      <c r="F1944">
        <v>0.83001817429999991</v>
      </c>
      <c r="G1944">
        <v>920.40998352050701</v>
      </c>
    </row>
    <row r="1945" spans="1:9">
      <c r="A1945">
        <v>0</v>
      </c>
      <c r="B1945">
        <v>35</v>
      </c>
      <c r="C1945">
        <v>30</v>
      </c>
      <c r="D1945">
        <v>20</v>
      </c>
      <c r="E1945">
        <v>7</v>
      </c>
      <c r="F1945">
        <v>0.83099487197999999</v>
      </c>
      <c r="G1945">
        <v>920.57193572998005</v>
      </c>
    </row>
    <row r="1946" spans="1:9">
      <c r="A1946">
        <v>0</v>
      </c>
      <c r="B1946">
        <v>35</v>
      </c>
      <c r="C1946">
        <v>30</v>
      </c>
      <c r="D1946">
        <v>20</v>
      </c>
      <c r="E1946">
        <v>7</v>
      </c>
      <c r="F1946">
        <v>0.8312249881599999</v>
      </c>
      <c r="G1946">
        <v>916.68397033691394</v>
      </c>
    </row>
    <row r="1947" spans="1:9">
      <c r="A1947">
        <v>0</v>
      </c>
      <c r="B1947">
        <v>35</v>
      </c>
      <c r="C1947">
        <v>30</v>
      </c>
      <c r="D1947">
        <v>20</v>
      </c>
      <c r="E1947">
        <v>7</v>
      </c>
      <c r="F1947">
        <v>0.83142564273999986</v>
      </c>
      <c r="G1947">
        <v>917.27796539306598</v>
      </c>
    </row>
    <row r="1948" spans="1:9">
      <c r="A1948">
        <v>0</v>
      </c>
      <c r="B1948">
        <v>35</v>
      </c>
      <c r="C1948">
        <v>30</v>
      </c>
      <c r="D1948">
        <v>20</v>
      </c>
      <c r="E1948">
        <v>7</v>
      </c>
      <c r="F1948">
        <v>0.83208804461999986</v>
      </c>
      <c r="G1948">
        <v>920.84196868896402</v>
      </c>
    </row>
    <row r="1949" spans="1:9">
      <c r="A1949">
        <v>0</v>
      </c>
      <c r="B1949">
        <v>35</v>
      </c>
      <c r="C1949">
        <v>30</v>
      </c>
      <c r="D1949">
        <v>20</v>
      </c>
      <c r="E1949">
        <v>8</v>
      </c>
      <c r="F1949">
        <v>0.57235458531999994</v>
      </c>
      <c r="G1949">
        <v>1020.28196044921</v>
      </c>
      <c r="H1949">
        <f>AVERAGE(F1949:F1959)</f>
        <v>0.86075831611636355</v>
      </c>
      <c r="I1949">
        <f>AVERAGE(G1949:G1959)</f>
        <v>1018.3772277831973</v>
      </c>
    </row>
    <row r="1950" spans="1:9">
      <c r="A1950">
        <v>0</v>
      </c>
      <c r="B1950">
        <v>35</v>
      </c>
      <c r="C1950">
        <v>30</v>
      </c>
      <c r="D1950">
        <v>20</v>
      </c>
      <c r="E1950">
        <v>8</v>
      </c>
      <c r="F1950">
        <v>0.85970338957999992</v>
      </c>
      <c r="G1950">
        <v>1019.47194396972</v>
      </c>
    </row>
    <row r="1951" spans="1:9">
      <c r="A1951">
        <v>0</v>
      </c>
      <c r="B1951">
        <v>35</v>
      </c>
      <c r="C1951">
        <v>30</v>
      </c>
      <c r="D1951">
        <v>20</v>
      </c>
      <c r="E1951">
        <v>8</v>
      </c>
      <c r="F1951">
        <v>0.88200422043999993</v>
      </c>
      <c r="G1951">
        <v>1018.87795715332</v>
      </c>
    </row>
    <row r="1952" spans="1:9">
      <c r="A1952">
        <v>0</v>
      </c>
      <c r="B1952">
        <v>35</v>
      </c>
      <c r="C1952">
        <v>30</v>
      </c>
      <c r="D1952">
        <v>20</v>
      </c>
      <c r="E1952">
        <v>8</v>
      </c>
      <c r="F1952">
        <v>0.88753570205999999</v>
      </c>
      <c r="G1952">
        <v>1014.88198516845</v>
      </c>
    </row>
    <row r="1953" spans="1:9">
      <c r="A1953">
        <v>0</v>
      </c>
      <c r="B1953">
        <v>35</v>
      </c>
      <c r="C1953">
        <v>30</v>
      </c>
      <c r="D1953">
        <v>20</v>
      </c>
      <c r="E1953">
        <v>8</v>
      </c>
      <c r="F1953">
        <v>0.89053618345999996</v>
      </c>
      <c r="G1953">
        <v>1017.41995880126</v>
      </c>
    </row>
    <row r="1954" spans="1:9">
      <c r="A1954">
        <v>0</v>
      </c>
      <c r="B1954">
        <v>35</v>
      </c>
      <c r="C1954">
        <v>30</v>
      </c>
      <c r="D1954">
        <v>20</v>
      </c>
      <c r="E1954">
        <v>8</v>
      </c>
      <c r="F1954">
        <v>0.8929774506799999</v>
      </c>
      <c r="G1954">
        <v>1018.33798187255</v>
      </c>
    </row>
    <row r="1955" spans="1:9">
      <c r="A1955">
        <v>0</v>
      </c>
      <c r="B1955">
        <v>35</v>
      </c>
      <c r="C1955">
        <v>30</v>
      </c>
      <c r="D1955">
        <v>20</v>
      </c>
      <c r="E1955">
        <v>8</v>
      </c>
      <c r="F1955">
        <v>0.89445483553999994</v>
      </c>
      <c r="G1955">
        <v>1017.85196868896</v>
      </c>
    </row>
    <row r="1956" spans="1:9">
      <c r="A1956">
        <v>0</v>
      </c>
      <c r="B1956">
        <v>35</v>
      </c>
      <c r="C1956">
        <v>30</v>
      </c>
      <c r="D1956">
        <v>20</v>
      </c>
      <c r="E1956">
        <v>8</v>
      </c>
      <c r="F1956">
        <v>0.8960273340199999</v>
      </c>
      <c r="G1956">
        <v>1017.85193572998</v>
      </c>
    </row>
    <row r="1957" spans="1:9">
      <c r="A1957">
        <v>0</v>
      </c>
      <c r="B1957">
        <v>35</v>
      </c>
      <c r="C1957">
        <v>30</v>
      </c>
      <c r="D1957">
        <v>20</v>
      </c>
      <c r="E1957">
        <v>8</v>
      </c>
      <c r="F1957">
        <v>0.89721810905999988</v>
      </c>
      <c r="G1957">
        <v>1018.01392089843</v>
      </c>
    </row>
    <row r="1958" spans="1:9">
      <c r="A1958">
        <v>0</v>
      </c>
      <c r="B1958">
        <v>35</v>
      </c>
      <c r="C1958">
        <v>30</v>
      </c>
      <c r="D1958">
        <v>20</v>
      </c>
      <c r="E1958">
        <v>8</v>
      </c>
      <c r="F1958">
        <v>0.89747331827999999</v>
      </c>
      <c r="G1958">
        <v>1017.90595550537</v>
      </c>
    </row>
    <row r="1959" spans="1:9">
      <c r="A1959">
        <v>0</v>
      </c>
      <c r="B1959">
        <v>35</v>
      </c>
      <c r="C1959">
        <v>30</v>
      </c>
      <c r="D1959">
        <v>20</v>
      </c>
      <c r="E1959">
        <v>8</v>
      </c>
      <c r="F1959">
        <v>0.89805634883999996</v>
      </c>
      <c r="G1959">
        <v>1021.25393737792</v>
      </c>
    </row>
    <row r="1960" spans="1:9">
      <c r="A1960">
        <v>0</v>
      </c>
      <c r="B1960">
        <v>35</v>
      </c>
      <c r="C1960">
        <v>30</v>
      </c>
      <c r="D1960">
        <v>20</v>
      </c>
      <c r="E1960">
        <v>9</v>
      </c>
      <c r="F1960">
        <v>0.52166842938000002</v>
      </c>
      <c r="G1960">
        <v>1117.9399423217701</v>
      </c>
      <c r="H1960">
        <f>AVERAGE(F1960:F1970)</f>
        <v>0.79799431480363647</v>
      </c>
      <c r="I1960">
        <f>AVERAGE(G1960:G1970)</f>
        <v>1117.4244937688609</v>
      </c>
    </row>
    <row r="1961" spans="1:9">
      <c r="A1961">
        <v>0</v>
      </c>
      <c r="B1961">
        <v>35</v>
      </c>
      <c r="C1961">
        <v>30</v>
      </c>
      <c r="D1961">
        <v>20</v>
      </c>
      <c r="E1961">
        <v>9</v>
      </c>
      <c r="F1961">
        <v>0.80090457677999993</v>
      </c>
      <c r="G1961">
        <v>1117.1839456176699</v>
      </c>
    </row>
    <row r="1962" spans="1:9">
      <c r="A1962">
        <v>0</v>
      </c>
      <c r="B1962">
        <v>35</v>
      </c>
      <c r="C1962">
        <v>30</v>
      </c>
      <c r="D1962">
        <v>20</v>
      </c>
      <c r="E1962">
        <v>9</v>
      </c>
      <c r="F1962">
        <v>0.81804509514000001</v>
      </c>
      <c r="G1962">
        <v>1114.59195220947</v>
      </c>
    </row>
    <row r="1963" spans="1:9">
      <c r="A1963">
        <v>0</v>
      </c>
      <c r="B1963">
        <v>35</v>
      </c>
      <c r="C1963">
        <v>30</v>
      </c>
      <c r="D1963">
        <v>20</v>
      </c>
      <c r="E1963">
        <v>9</v>
      </c>
      <c r="F1963">
        <v>0.82434445198000006</v>
      </c>
      <c r="G1963">
        <v>1116.42795715332</v>
      </c>
    </row>
    <row r="1964" spans="1:9">
      <c r="A1964">
        <v>0</v>
      </c>
      <c r="B1964">
        <v>35</v>
      </c>
      <c r="C1964">
        <v>30</v>
      </c>
      <c r="D1964">
        <v>20</v>
      </c>
      <c r="E1964">
        <v>9</v>
      </c>
      <c r="F1964">
        <v>0.82824811243999985</v>
      </c>
      <c r="G1964">
        <v>1119.2899258422799</v>
      </c>
    </row>
    <row r="1965" spans="1:9">
      <c r="A1965">
        <v>0</v>
      </c>
      <c r="B1965">
        <v>35</v>
      </c>
      <c r="C1965">
        <v>30</v>
      </c>
      <c r="D1965">
        <v>20</v>
      </c>
      <c r="E1965">
        <v>9</v>
      </c>
      <c r="F1965">
        <v>0.82911755556</v>
      </c>
      <c r="G1965">
        <v>1121.6659472656199</v>
      </c>
    </row>
    <row r="1966" spans="1:9">
      <c r="A1966">
        <v>0</v>
      </c>
      <c r="B1966">
        <v>35</v>
      </c>
      <c r="C1966">
        <v>30</v>
      </c>
      <c r="D1966">
        <v>20</v>
      </c>
      <c r="E1966">
        <v>9</v>
      </c>
      <c r="F1966">
        <v>0.82996413317999995</v>
      </c>
      <c r="G1966">
        <v>1117.9399423217701</v>
      </c>
    </row>
    <row r="1967" spans="1:9">
      <c r="A1967">
        <v>0</v>
      </c>
      <c r="B1967">
        <v>35</v>
      </c>
      <c r="C1967">
        <v>30</v>
      </c>
      <c r="D1967">
        <v>20</v>
      </c>
      <c r="E1967">
        <v>9</v>
      </c>
      <c r="F1967">
        <v>0.83096179935999992</v>
      </c>
      <c r="G1967">
        <v>1116.96795715332</v>
      </c>
    </row>
    <row r="1968" spans="1:9">
      <c r="A1968">
        <v>0</v>
      </c>
      <c r="B1968">
        <v>35</v>
      </c>
      <c r="C1968">
        <v>30</v>
      </c>
      <c r="D1968">
        <v>20</v>
      </c>
      <c r="E1968">
        <v>9</v>
      </c>
      <c r="F1968">
        <v>0.83120011841999986</v>
      </c>
      <c r="G1968">
        <v>1119.55994232177</v>
      </c>
    </row>
    <row r="1969" spans="1:9">
      <c r="A1969">
        <v>0</v>
      </c>
      <c r="B1969">
        <v>35</v>
      </c>
      <c r="C1969">
        <v>30</v>
      </c>
      <c r="D1969">
        <v>20</v>
      </c>
      <c r="E1969">
        <v>9</v>
      </c>
      <c r="F1969">
        <v>0.83140331568000003</v>
      </c>
      <c r="G1969">
        <v>1113.78196868896</v>
      </c>
    </row>
    <row r="1970" spans="1:9">
      <c r="A1970">
        <v>0</v>
      </c>
      <c r="B1970">
        <v>35</v>
      </c>
      <c r="C1970">
        <v>30</v>
      </c>
      <c r="D1970">
        <v>20</v>
      </c>
      <c r="E1970">
        <v>9</v>
      </c>
      <c r="F1970">
        <v>0.83207987491999991</v>
      </c>
      <c r="G1970">
        <v>1116.31995056152</v>
      </c>
    </row>
    <row r="1971" spans="1:9">
      <c r="A1971">
        <v>0</v>
      </c>
      <c r="B1971">
        <v>35</v>
      </c>
      <c r="C1971">
        <v>30</v>
      </c>
      <c r="D1971">
        <v>20</v>
      </c>
      <c r="E1971">
        <v>10</v>
      </c>
      <c r="F1971">
        <v>0.57249687319999998</v>
      </c>
      <c r="G1971">
        <v>1216.7319522094699</v>
      </c>
      <c r="H1971">
        <f>AVERAGE(F1971:F1981)</f>
        <v>0.86069616193272724</v>
      </c>
      <c r="I1971">
        <f>AVERAGE(G1971:G1981)</f>
        <v>1215.7010446166955</v>
      </c>
    </row>
    <row r="1972" spans="1:9">
      <c r="A1972">
        <v>0</v>
      </c>
      <c r="B1972">
        <v>35</v>
      </c>
      <c r="C1972">
        <v>30</v>
      </c>
      <c r="D1972">
        <v>20</v>
      </c>
      <c r="E1972">
        <v>10</v>
      </c>
      <c r="F1972">
        <v>0.85942507097999998</v>
      </c>
      <c r="G1972">
        <v>1216.8939785766599</v>
      </c>
    </row>
    <row r="1973" spans="1:9">
      <c r="A1973">
        <v>0</v>
      </c>
      <c r="B1973">
        <v>35</v>
      </c>
      <c r="C1973">
        <v>30</v>
      </c>
      <c r="D1973">
        <v>20</v>
      </c>
      <c r="E1973">
        <v>10</v>
      </c>
      <c r="F1973">
        <v>0.88185271692</v>
      </c>
      <c r="G1973">
        <v>1212.1959719848601</v>
      </c>
    </row>
    <row r="1974" spans="1:9">
      <c r="A1974">
        <v>0</v>
      </c>
      <c r="B1974">
        <v>35</v>
      </c>
      <c r="C1974">
        <v>30</v>
      </c>
      <c r="D1974">
        <v>20</v>
      </c>
      <c r="E1974">
        <v>10</v>
      </c>
      <c r="F1974">
        <v>0.88748214043999996</v>
      </c>
      <c r="G1974">
        <v>1215.9219686889601</v>
      </c>
    </row>
    <row r="1975" spans="1:9">
      <c r="A1975">
        <v>0</v>
      </c>
      <c r="B1975">
        <v>35</v>
      </c>
      <c r="C1975">
        <v>30</v>
      </c>
      <c r="D1975">
        <v>20</v>
      </c>
      <c r="E1975">
        <v>10</v>
      </c>
      <c r="F1975">
        <v>0.89044528243999999</v>
      </c>
      <c r="G1975">
        <v>1213.4919439697201</v>
      </c>
    </row>
    <row r="1976" spans="1:9">
      <c r="A1976">
        <v>0</v>
      </c>
      <c r="B1976">
        <v>35</v>
      </c>
      <c r="C1976">
        <v>30</v>
      </c>
      <c r="D1976">
        <v>20</v>
      </c>
      <c r="E1976">
        <v>10</v>
      </c>
      <c r="F1976">
        <v>0.89294493637999983</v>
      </c>
      <c r="G1976">
        <v>1217.37992584228</v>
      </c>
    </row>
    <row r="1977" spans="1:9">
      <c r="A1977">
        <v>0</v>
      </c>
      <c r="B1977">
        <v>35</v>
      </c>
      <c r="C1977">
        <v>30</v>
      </c>
      <c r="D1977">
        <v>20</v>
      </c>
      <c r="E1977">
        <v>10</v>
      </c>
      <c r="F1977">
        <v>0.89441707515999991</v>
      </c>
      <c r="G1977">
        <v>1215.4359472656199</v>
      </c>
    </row>
    <row r="1978" spans="1:9">
      <c r="A1978">
        <v>0</v>
      </c>
      <c r="B1978">
        <v>35</v>
      </c>
      <c r="C1978">
        <v>30</v>
      </c>
      <c r="D1978">
        <v>20</v>
      </c>
      <c r="E1978">
        <v>10</v>
      </c>
      <c r="F1978">
        <v>0.89597697601999993</v>
      </c>
      <c r="G1978">
        <v>1216.13794891357</v>
      </c>
    </row>
    <row r="1979" spans="1:9">
      <c r="A1979">
        <v>0</v>
      </c>
      <c r="B1979">
        <v>35</v>
      </c>
      <c r="C1979">
        <v>30</v>
      </c>
      <c r="D1979">
        <v>20</v>
      </c>
      <c r="E1979">
        <v>10</v>
      </c>
      <c r="F1979">
        <v>0.89714905154000002</v>
      </c>
      <c r="G1979">
        <v>1211.87194396972</v>
      </c>
    </row>
    <row r="1980" spans="1:9">
      <c r="A1980">
        <v>0</v>
      </c>
      <c r="B1980">
        <v>35</v>
      </c>
      <c r="C1980">
        <v>30</v>
      </c>
      <c r="D1980">
        <v>20</v>
      </c>
      <c r="E1980">
        <v>10</v>
      </c>
      <c r="F1980">
        <v>0.89745375635999991</v>
      </c>
      <c r="G1980">
        <v>1219.16195220947</v>
      </c>
    </row>
    <row r="1981" spans="1:9">
      <c r="A1981">
        <v>0</v>
      </c>
      <c r="B1981">
        <v>35</v>
      </c>
      <c r="C1981">
        <v>30</v>
      </c>
      <c r="D1981">
        <v>20</v>
      </c>
      <c r="E1981">
        <v>10</v>
      </c>
      <c r="F1981">
        <v>0.89801390181999996</v>
      </c>
      <c r="G1981">
        <v>1217.4879571533199</v>
      </c>
    </row>
    <row r="1982" spans="1:9">
      <c r="A1982">
        <v>0</v>
      </c>
      <c r="B1982">
        <v>35</v>
      </c>
      <c r="C1982">
        <v>30</v>
      </c>
      <c r="D1982">
        <v>25</v>
      </c>
      <c r="E1982">
        <v>1</v>
      </c>
      <c r="F1982">
        <v>0.51934893443999997</v>
      </c>
      <c r="G1982">
        <v>384.02399505615199</v>
      </c>
      <c r="H1982">
        <f>AVERAGE(F1982:F1992)</f>
        <v>0.79759447999636357</v>
      </c>
      <c r="I1982">
        <f>AVERAGE(G1982:G1992)</f>
        <v>383.37108731356477</v>
      </c>
    </row>
    <row r="1983" spans="1:9">
      <c r="A1983">
        <v>0</v>
      </c>
      <c r="B1983">
        <v>35</v>
      </c>
      <c r="C1983">
        <v>30</v>
      </c>
      <c r="D1983">
        <v>25</v>
      </c>
      <c r="E1983">
        <v>1</v>
      </c>
      <c r="F1983">
        <v>0.80021516315999985</v>
      </c>
      <c r="G1983">
        <v>383.375996704101</v>
      </c>
    </row>
    <row r="1984" spans="1:9">
      <c r="A1984">
        <v>0</v>
      </c>
      <c r="B1984">
        <v>35</v>
      </c>
      <c r="C1984">
        <v>30</v>
      </c>
      <c r="D1984">
        <v>25</v>
      </c>
      <c r="E1984">
        <v>1</v>
      </c>
      <c r="F1984">
        <v>0.81771382587999997</v>
      </c>
      <c r="G1984">
        <v>383.375996704101</v>
      </c>
    </row>
    <row r="1985" spans="1:9">
      <c r="A1985">
        <v>0</v>
      </c>
      <c r="B1985">
        <v>35</v>
      </c>
      <c r="C1985">
        <v>30</v>
      </c>
      <c r="D1985">
        <v>25</v>
      </c>
      <c r="E1985">
        <v>1</v>
      </c>
      <c r="F1985">
        <v>0.82405154958000004</v>
      </c>
      <c r="G1985">
        <v>384.07799011230401</v>
      </c>
    </row>
    <row r="1986" spans="1:9">
      <c r="A1986">
        <v>0</v>
      </c>
      <c r="B1986">
        <v>35</v>
      </c>
      <c r="C1986">
        <v>30</v>
      </c>
      <c r="D1986">
        <v>25</v>
      </c>
      <c r="E1986">
        <v>1</v>
      </c>
      <c r="F1986">
        <v>0.82809037793999996</v>
      </c>
      <c r="G1986">
        <v>382.67399505615202</v>
      </c>
    </row>
    <row r="1987" spans="1:9">
      <c r="A1987">
        <v>0</v>
      </c>
      <c r="B1987">
        <v>35</v>
      </c>
      <c r="C1987">
        <v>30</v>
      </c>
      <c r="D1987">
        <v>25</v>
      </c>
      <c r="E1987">
        <v>1</v>
      </c>
      <c r="F1987">
        <v>0.8289752776199999</v>
      </c>
      <c r="G1987">
        <v>384.07799011230401</v>
      </c>
    </row>
    <row r="1988" spans="1:9">
      <c r="A1988">
        <v>0</v>
      </c>
      <c r="B1988">
        <v>35</v>
      </c>
      <c r="C1988">
        <v>30</v>
      </c>
      <c r="D1988">
        <v>25</v>
      </c>
      <c r="E1988">
        <v>1</v>
      </c>
      <c r="F1988">
        <v>0.82984885773999995</v>
      </c>
      <c r="G1988">
        <v>383.375996704101</v>
      </c>
    </row>
    <row r="1989" spans="1:9">
      <c r="A1989">
        <v>0</v>
      </c>
      <c r="B1989">
        <v>35</v>
      </c>
      <c r="C1989">
        <v>30</v>
      </c>
      <c r="D1989">
        <v>25</v>
      </c>
      <c r="E1989">
        <v>1</v>
      </c>
      <c r="F1989">
        <v>0.83087007191999995</v>
      </c>
      <c r="G1989">
        <v>382.67400329589799</v>
      </c>
    </row>
    <row r="1990" spans="1:9">
      <c r="A1990">
        <v>0</v>
      </c>
      <c r="B1990">
        <v>35</v>
      </c>
      <c r="C1990">
        <v>30</v>
      </c>
      <c r="D1990">
        <v>25</v>
      </c>
      <c r="E1990">
        <v>1</v>
      </c>
      <c r="F1990">
        <v>0.83110417585999996</v>
      </c>
      <c r="G1990">
        <v>383.375996704101</v>
      </c>
    </row>
    <row r="1991" spans="1:9">
      <c r="A1991">
        <v>0</v>
      </c>
      <c r="B1991">
        <v>35</v>
      </c>
      <c r="C1991">
        <v>30</v>
      </c>
      <c r="D1991">
        <v>25</v>
      </c>
      <c r="E1991">
        <v>1</v>
      </c>
      <c r="F1991">
        <v>0.83130452789999987</v>
      </c>
      <c r="G1991">
        <v>382.67400329589799</v>
      </c>
    </row>
    <row r="1992" spans="1:9">
      <c r="A1992">
        <v>0</v>
      </c>
      <c r="B1992">
        <v>35</v>
      </c>
      <c r="C1992">
        <v>30</v>
      </c>
      <c r="D1992">
        <v>25</v>
      </c>
      <c r="E1992">
        <v>1</v>
      </c>
      <c r="F1992">
        <v>0.83201651791999998</v>
      </c>
      <c r="G1992">
        <v>383.375996704101</v>
      </c>
    </row>
    <row r="1993" spans="1:9">
      <c r="A1993">
        <v>0</v>
      </c>
      <c r="B1993">
        <v>35</v>
      </c>
      <c r="C1993">
        <v>30</v>
      </c>
      <c r="D1993">
        <v>25</v>
      </c>
      <c r="E1993">
        <v>2</v>
      </c>
      <c r="F1993">
        <v>0.57146957139999999</v>
      </c>
      <c r="G1993">
        <v>483.949991760253</v>
      </c>
      <c r="H1993">
        <f>AVERAGE(F1993:F2003)</f>
        <v>0.86044120580727279</v>
      </c>
      <c r="I1993">
        <f>AVERAGE(G1993:G2003)</f>
        <v>481.86362812388967</v>
      </c>
    </row>
    <row r="1994" spans="1:9">
      <c r="A1994">
        <v>0</v>
      </c>
      <c r="B1994">
        <v>35</v>
      </c>
      <c r="C1994">
        <v>30</v>
      </c>
      <c r="D1994">
        <v>25</v>
      </c>
      <c r="E1994">
        <v>2</v>
      </c>
      <c r="F1994">
        <v>0.85893495491999994</v>
      </c>
      <c r="G1994">
        <v>480.54799835205</v>
      </c>
    </row>
    <row r="1995" spans="1:9">
      <c r="A1995">
        <v>0</v>
      </c>
      <c r="B1995">
        <v>35</v>
      </c>
      <c r="C1995">
        <v>30</v>
      </c>
      <c r="D1995">
        <v>25</v>
      </c>
      <c r="E1995">
        <v>2</v>
      </c>
      <c r="F1995">
        <v>0.88157209545999982</v>
      </c>
      <c r="G1995">
        <v>482.81597198486298</v>
      </c>
    </row>
    <row r="1996" spans="1:9">
      <c r="A1996">
        <v>0</v>
      </c>
      <c r="B1996">
        <v>35</v>
      </c>
      <c r="C1996">
        <v>30</v>
      </c>
      <c r="D1996">
        <v>25</v>
      </c>
      <c r="E1996">
        <v>2</v>
      </c>
      <c r="F1996">
        <v>0.88727615409999994</v>
      </c>
      <c r="G1996">
        <v>480.43999176025301</v>
      </c>
    </row>
    <row r="1997" spans="1:9">
      <c r="A1997">
        <v>0</v>
      </c>
      <c r="B1997">
        <v>35</v>
      </c>
      <c r="C1997">
        <v>30</v>
      </c>
      <c r="D1997">
        <v>25</v>
      </c>
      <c r="E1997">
        <v>2</v>
      </c>
      <c r="F1997">
        <v>0.89025424151999988</v>
      </c>
      <c r="G1997">
        <v>482.86998352050699</v>
      </c>
    </row>
    <row r="1998" spans="1:9">
      <c r="A1998">
        <v>0</v>
      </c>
      <c r="B1998">
        <v>35</v>
      </c>
      <c r="C1998">
        <v>30</v>
      </c>
      <c r="D1998">
        <v>25</v>
      </c>
      <c r="E1998">
        <v>2</v>
      </c>
      <c r="F1998">
        <v>0.8928064524399999</v>
      </c>
      <c r="G1998">
        <v>481.25</v>
      </c>
    </row>
    <row r="1999" spans="1:9">
      <c r="A1999">
        <v>0</v>
      </c>
      <c r="B1999">
        <v>35</v>
      </c>
      <c r="C1999">
        <v>30</v>
      </c>
      <c r="D1999">
        <v>25</v>
      </c>
      <c r="E1999">
        <v>2</v>
      </c>
      <c r="F1999">
        <v>0.89427857931999988</v>
      </c>
      <c r="G1999">
        <v>481.24999176025301</v>
      </c>
    </row>
    <row r="2000" spans="1:9">
      <c r="A2000">
        <v>0</v>
      </c>
      <c r="B2000">
        <v>35</v>
      </c>
      <c r="C2000">
        <v>30</v>
      </c>
      <c r="D2000">
        <v>25</v>
      </c>
      <c r="E2000">
        <v>2</v>
      </c>
      <c r="F2000">
        <v>0.89588894331999991</v>
      </c>
      <c r="G2000">
        <v>481.95199340820301</v>
      </c>
    </row>
    <row r="2001" spans="1:9">
      <c r="A2001">
        <v>0</v>
      </c>
      <c r="B2001">
        <v>35</v>
      </c>
      <c r="C2001">
        <v>30</v>
      </c>
      <c r="D2001">
        <v>25</v>
      </c>
      <c r="E2001">
        <v>2</v>
      </c>
      <c r="F2001">
        <v>0.89706831479999993</v>
      </c>
      <c r="G2001">
        <v>482.76200164794898</v>
      </c>
    </row>
    <row r="2002" spans="1:9">
      <c r="A2002">
        <v>0</v>
      </c>
      <c r="B2002">
        <v>35</v>
      </c>
      <c r="C2002">
        <v>30</v>
      </c>
      <c r="D2002">
        <v>25</v>
      </c>
      <c r="E2002">
        <v>2</v>
      </c>
      <c r="F2002">
        <v>0.89737638759999983</v>
      </c>
      <c r="G2002">
        <v>481.24999176025301</v>
      </c>
    </row>
    <row r="2003" spans="1:9">
      <c r="A2003">
        <v>0</v>
      </c>
      <c r="B2003">
        <v>35</v>
      </c>
      <c r="C2003">
        <v>30</v>
      </c>
      <c r="D2003">
        <v>25</v>
      </c>
      <c r="E2003">
        <v>2</v>
      </c>
      <c r="F2003">
        <v>0.89792756899999993</v>
      </c>
      <c r="G2003">
        <v>481.41199340820299</v>
      </c>
    </row>
    <row r="2004" spans="1:9">
      <c r="A2004">
        <v>0</v>
      </c>
      <c r="B2004">
        <v>35</v>
      </c>
      <c r="C2004">
        <v>30</v>
      </c>
      <c r="D2004">
        <v>25</v>
      </c>
      <c r="E2004">
        <v>3</v>
      </c>
      <c r="F2004">
        <v>0.51747980619999989</v>
      </c>
      <c r="G2004">
        <v>582.52598022460904</v>
      </c>
      <c r="H2004">
        <f>AVERAGE(F2004:F2014)</f>
        <v>0.79729249103636346</v>
      </c>
      <c r="I2004">
        <f>AVERAGE(G2004:G2014)</f>
        <v>581.32325894442431</v>
      </c>
    </row>
    <row r="2005" spans="1:9">
      <c r="A2005">
        <v>0</v>
      </c>
      <c r="B2005">
        <v>35</v>
      </c>
      <c r="C2005">
        <v>30</v>
      </c>
      <c r="D2005">
        <v>25</v>
      </c>
      <c r="E2005">
        <v>3</v>
      </c>
      <c r="F2005">
        <v>0.79963358915999994</v>
      </c>
      <c r="G2005">
        <v>581.28399505615198</v>
      </c>
    </row>
    <row r="2006" spans="1:9">
      <c r="A2006">
        <v>0</v>
      </c>
      <c r="B2006">
        <v>35</v>
      </c>
      <c r="C2006">
        <v>30</v>
      </c>
      <c r="D2006">
        <v>25</v>
      </c>
      <c r="E2006">
        <v>3</v>
      </c>
      <c r="F2006">
        <v>0.81750508434000002</v>
      </c>
      <c r="G2006">
        <v>582.68797363281203</v>
      </c>
    </row>
    <row r="2007" spans="1:9">
      <c r="A2007">
        <v>0</v>
      </c>
      <c r="B2007">
        <v>35</v>
      </c>
      <c r="C2007">
        <v>30</v>
      </c>
      <c r="D2007">
        <v>25</v>
      </c>
      <c r="E2007">
        <v>3</v>
      </c>
      <c r="F2007">
        <v>0.82392030097999991</v>
      </c>
      <c r="G2007">
        <v>579.01598022460905</v>
      </c>
    </row>
    <row r="2008" spans="1:9">
      <c r="A2008">
        <v>0</v>
      </c>
      <c r="B2008">
        <v>35</v>
      </c>
      <c r="C2008">
        <v>30</v>
      </c>
      <c r="D2008">
        <v>25</v>
      </c>
      <c r="E2008">
        <v>3</v>
      </c>
      <c r="F2008">
        <v>0.82795934983999997</v>
      </c>
      <c r="G2008">
        <v>579.71799835205002</v>
      </c>
    </row>
    <row r="2009" spans="1:9">
      <c r="A2009">
        <v>0</v>
      </c>
      <c r="B2009">
        <v>35</v>
      </c>
      <c r="C2009">
        <v>30</v>
      </c>
      <c r="D2009">
        <v>25</v>
      </c>
      <c r="E2009">
        <v>3</v>
      </c>
      <c r="F2009">
        <v>0.82886838089999992</v>
      </c>
      <c r="G2009">
        <v>582.52600494384706</v>
      </c>
    </row>
    <row r="2010" spans="1:9">
      <c r="A2010">
        <v>0</v>
      </c>
      <c r="B2010">
        <v>35</v>
      </c>
      <c r="C2010">
        <v>30</v>
      </c>
      <c r="D2010">
        <v>25</v>
      </c>
      <c r="E2010">
        <v>3</v>
      </c>
      <c r="F2010">
        <v>0.82977865235999992</v>
      </c>
      <c r="G2010">
        <v>582.52598846435501</v>
      </c>
    </row>
    <row r="2011" spans="1:9">
      <c r="A2011">
        <v>0</v>
      </c>
      <c r="B2011">
        <v>35</v>
      </c>
      <c r="C2011">
        <v>30</v>
      </c>
      <c r="D2011">
        <v>25</v>
      </c>
      <c r="E2011">
        <v>3</v>
      </c>
      <c r="F2011">
        <v>0.83081238953999992</v>
      </c>
      <c r="G2011">
        <v>581.28398681640601</v>
      </c>
    </row>
    <row r="2012" spans="1:9">
      <c r="A2012">
        <v>0</v>
      </c>
      <c r="B2012">
        <v>35</v>
      </c>
      <c r="C2012">
        <v>30</v>
      </c>
      <c r="D2012">
        <v>25</v>
      </c>
      <c r="E2012">
        <v>3</v>
      </c>
      <c r="F2012">
        <v>0.83103353633999999</v>
      </c>
      <c r="G2012">
        <v>581.28397857666005</v>
      </c>
    </row>
    <row r="2013" spans="1:9">
      <c r="A2013">
        <v>0</v>
      </c>
      <c r="B2013">
        <v>35</v>
      </c>
      <c r="C2013">
        <v>30</v>
      </c>
      <c r="D2013">
        <v>25</v>
      </c>
      <c r="E2013">
        <v>3</v>
      </c>
      <c r="F2013">
        <v>0.83125377495999986</v>
      </c>
      <c r="G2013">
        <v>581.98598022460897</v>
      </c>
    </row>
    <row r="2014" spans="1:9">
      <c r="A2014">
        <v>0</v>
      </c>
      <c r="B2014">
        <v>35</v>
      </c>
      <c r="C2014">
        <v>30</v>
      </c>
      <c r="D2014">
        <v>25</v>
      </c>
      <c r="E2014">
        <v>3</v>
      </c>
      <c r="F2014">
        <v>0.83197253678000005</v>
      </c>
      <c r="G2014">
        <v>579.71798187255797</v>
      </c>
    </row>
    <row r="2015" spans="1:9">
      <c r="A2015">
        <v>0</v>
      </c>
      <c r="B2015">
        <v>35</v>
      </c>
      <c r="C2015">
        <v>30</v>
      </c>
      <c r="D2015">
        <v>25</v>
      </c>
      <c r="E2015">
        <v>4</v>
      </c>
      <c r="F2015">
        <v>0.57203040453999998</v>
      </c>
      <c r="G2015">
        <v>680.18398681640599</v>
      </c>
      <c r="H2015">
        <f>AVERAGE(F2015:F2025)</f>
        <v>0.86037317909454536</v>
      </c>
      <c r="I2015">
        <f>AVERAGE(G2015:G2025)</f>
        <v>680.25762168190658</v>
      </c>
    </row>
    <row r="2016" spans="1:9">
      <c r="A2016">
        <v>0</v>
      </c>
      <c r="B2016">
        <v>35</v>
      </c>
      <c r="C2016">
        <v>30</v>
      </c>
      <c r="D2016">
        <v>25</v>
      </c>
      <c r="E2016">
        <v>4</v>
      </c>
      <c r="F2016">
        <v>0.85854423396000001</v>
      </c>
      <c r="G2016">
        <v>679.21198516845698</v>
      </c>
    </row>
    <row r="2017" spans="1:9">
      <c r="A2017">
        <v>0</v>
      </c>
      <c r="B2017">
        <v>35</v>
      </c>
      <c r="C2017">
        <v>30</v>
      </c>
      <c r="D2017">
        <v>25</v>
      </c>
      <c r="E2017">
        <v>4</v>
      </c>
      <c r="F2017">
        <v>0.88145696911999982</v>
      </c>
      <c r="G2017">
        <v>678.67198516845701</v>
      </c>
    </row>
    <row r="2018" spans="1:9">
      <c r="A2018">
        <v>0</v>
      </c>
      <c r="B2018">
        <v>35</v>
      </c>
      <c r="C2018">
        <v>30</v>
      </c>
      <c r="D2018">
        <v>25</v>
      </c>
      <c r="E2018">
        <v>4</v>
      </c>
      <c r="F2018">
        <v>0.88711094835999993</v>
      </c>
      <c r="G2018">
        <v>681.42598022460902</v>
      </c>
    </row>
    <row r="2019" spans="1:9">
      <c r="A2019">
        <v>0</v>
      </c>
      <c r="B2019">
        <v>35</v>
      </c>
      <c r="C2019">
        <v>30</v>
      </c>
      <c r="D2019">
        <v>25</v>
      </c>
      <c r="E2019">
        <v>4</v>
      </c>
      <c r="F2019">
        <v>0.89006025247999998</v>
      </c>
      <c r="G2019">
        <v>680.56199340820297</v>
      </c>
    </row>
    <row r="2020" spans="1:9">
      <c r="A2020">
        <v>0</v>
      </c>
      <c r="B2020">
        <v>35</v>
      </c>
      <c r="C2020">
        <v>30</v>
      </c>
      <c r="D2020">
        <v>25</v>
      </c>
      <c r="E2020">
        <v>4</v>
      </c>
      <c r="F2020">
        <v>0.89268845007999986</v>
      </c>
      <c r="G2020">
        <v>682.07399505615194</v>
      </c>
    </row>
    <row r="2021" spans="1:9">
      <c r="A2021">
        <v>0</v>
      </c>
      <c r="B2021">
        <v>35</v>
      </c>
      <c r="C2021">
        <v>30</v>
      </c>
      <c r="D2021">
        <v>25</v>
      </c>
      <c r="E2021">
        <v>4</v>
      </c>
      <c r="F2021">
        <v>0.89419133257999994</v>
      </c>
      <c r="G2021">
        <v>679.37398681640605</v>
      </c>
    </row>
    <row r="2022" spans="1:9">
      <c r="A2022">
        <v>0</v>
      </c>
      <c r="B2022">
        <v>35</v>
      </c>
      <c r="C2022">
        <v>30</v>
      </c>
      <c r="D2022">
        <v>25</v>
      </c>
      <c r="E2022">
        <v>4</v>
      </c>
      <c r="F2022">
        <v>0.89581730993999997</v>
      </c>
      <c r="G2022">
        <v>680.02196868896397</v>
      </c>
    </row>
    <row r="2023" spans="1:9">
      <c r="A2023">
        <v>0</v>
      </c>
      <c r="B2023">
        <v>35</v>
      </c>
      <c r="C2023">
        <v>30</v>
      </c>
      <c r="D2023">
        <v>25</v>
      </c>
      <c r="E2023">
        <v>4</v>
      </c>
      <c r="F2023">
        <v>0.89698691137999986</v>
      </c>
      <c r="G2023">
        <v>680.72397857665999</v>
      </c>
    </row>
    <row r="2024" spans="1:9">
      <c r="A2024">
        <v>0</v>
      </c>
      <c r="B2024">
        <v>35</v>
      </c>
      <c r="C2024">
        <v>30</v>
      </c>
      <c r="D2024">
        <v>25</v>
      </c>
      <c r="E2024">
        <v>4</v>
      </c>
      <c r="F2024">
        <v>0.89734248393999994</v>
      </c>
      <c r="G2024">
        <v>678.88799835204998</v>
      </c>
    </row>
    <row r="2025" spans="1:9">
      <c r="A2025">
        <v>0</v>
      </c>
      <c r="B2025">
        <v>35</v>
      </c>
      <c r="C2025">
        <v>30</v>
      </c>
      <c r="D2025">
        <v>25</v>
      </c>
      <c r="E2025">
        <v>4</v>
      </c>
      <c r="F2025">
        <v>0.89787567365999998</v>
      </c>
      <c r="G2025">
        <v>681.695980224609</v>
      </c>
    </row>
    <row r="2026" spans="1:9">
      <c r="A2026">
        <v>0</v>
      </c>
      <c r="B2026">
        <v>35</v>
      </c>
      <c r="C2026">
        <v>30</v>
      </c>
      <c r="D2026">
        <v>25</v>
      </c>
      <c r="E2026">
        <v>5</v>
      </c>
      <c r="F2026">
        <v>0.51883037947999999</v>
      </c>
      <c r="G2026">
        <v>778.76000823974596</v>
      </c>
      <c r="H2026">
        <f>AVERAGE(F2026:F2036)</f>
        <v>0.79731017073272714</v>
      </c>
      <c r="I2026">
        <f>AVERAGE(G2026:G2036)</f>
        <v>779.62398382013453</v>
      </c>
    </row>
    <row r="2027" spans="1:9">
      <c r="A2027">
        <v>0</v>
      </c>
      <c r="B2027">
        <v>35</v>
      </c>
      <c r="C2027">
        <v>30</v>
      </c>
      <c r="D2027">
        <v>25</v>
      </c>
      <c r="E2027">
        <v>5</v>
      </c>
      <c r="F2027">
        <v>0.79912555939999996</v>
      </c>
      <c r="G2027">
        <v>781.45999176025396</v>
      </c>
    </row>
    <row r="2028" spans="1:9">
      <c r="A2028">
        <v>0</v>
      </c>
      <c r="B2028">
        <v>35</v>
      </c>
      <c r="C2028">
        <v>30</v>
      </c>
      <c r="D2028">
        <v>25</v>
      </c>
      <c r="E2028">
        <v>5</v>
      </c>
      <c r="F2028">
        <v>0.81737709144000004</v>
      </c>
      <c r="G2028">
        <v>780.10997528076098</v>
      </c>
    </row>
    <row r="2029" spans="1:9">
      <c r="A2029">
        <v>0</v>
      </c>
      <c r="B2029">
        <v>35</v>
      </c>
      <c r="C2029">
        <v>30</v>
      </c>
      <c r="D2029">
        <v>25</v>
      </c>
      <c r="E2029">
        <v>5</v>
      </c>
      <c r="F2029">
        <v>0.82379767232000001</v>
      </c>
      <c r="G2029">
        <v>779.94799835205004</v>
      </c>
    </row>
    <row r="2030" spans="1:9">
      <c r="A2030">
        <v>0</v>
      </c>
      <c r="B2030">
        <v>35</v>
      </c>
      <c r="C2030">
        <v>30</v>
      </c>
      <c r="D2030">
        <v>25</v>
      </c>
      <c r="E2030">
        <v>5</v>
      </c>
      <c r="F2030">
        <v>0.82784120705999986</v>
      </c>
      <c r="G2030">
        <v>779.83998352050696</v>
      </c>
    </row>
    <row r="2031" spans="1:9">
      <c r="A2031">
        <v>0</v>
      </c>
      <c r="B2031">
        <v>35</v>
      </c>
      <c r="C2031">
        <v>30</v>
      </c>
      <c r="D2031">
        <v>25</v>
      </c>
      <c r="E2031">
        <v>5</v>
      </c>
      <c r="F2031">
        <v>0.82881309545999993</v>
      </c>
      <c r="G2031">
        <v>781.29797363281205</v>
      </c>
    </row>
    <row r="2032" spans="1:9">
      <c r="A2032">
        <v>0</v>
      </c>
      <c r="B2032">
        <v>35</v>
      </c>
      <c r="C2032">
        <v>30</v>
      </c>
      <c r="D2032">
        <v>25</v>
      </c>
      <c r="E2032">
        <v>5</v>
      </c>
      <c r="F2032">
        <v>0.82969323989999999</v>
      </c>
      <c r="G2032">
        <v>778.92200164794895</v>
      </c>
    </row>
    <row r="2033" spans="1:9">
      <c r="A2033">
        <v>0</v>
      </c>
      <c r="B2033">
        <v>35</v>
      </c>
      <c r="C2033">
        <v>30</v>
      </c>
      <c r="D2033">
        <v>25</v>
      </c>
      <c r="E2033">
        <v>5</v>
      </c>
      <c r="F2033">
        <v>0.83076618687999992</v>
      </c>
      <c r="G2033">
        <v>779.40796539306598</v>
      </c>
    </row>
    <row r="2034" spans="1:9">
      <c r="A2034">
        <v>0</v>
      </c>
      <c r="B2034">
        <v>35</v>
      </c>
      <c r="C2034">
        <v>30</v>
      </c>
      <c r="D2034">
        <v>25</v>
      </c>
      <c r="E2034">
        <v>5</v>
      </c>
      <c r="F2034">
        <v>0.83100098858000004</v>
      </c>
      <c r="G2034">
        <v>777.30198516845701</v>
      </c>
    </row>
    <row r="2035" spans="1:9">
      <c r="A2035">
        <v>0</v>
      </c>
      <c r="B2035">
        <v>35</v>
      </c>
      <c r="C2035">
        <v>30</v>
      </c>
      <c r="D2035">
        <v>25</v>
      </c>
      <c r="E2035">
        <v>5</v>
      </c>
      <c r="F2035">
        <v>0.83122961781999993</v>
      </c>
      <c r="G2035">
        <v>780.325980224609</v>
      </c>
    </row>
    <row r="2036" spans="1:9">
      <c r="A2036">
        <v>0</v>
      </c>
      <c r="B2036">
        <v>35</v>
      </c>
      <c r="C2036">
        <v>30</v>
      </c>
      <c r="D2036">
        <v>25</v>
      </c>
      <c r="E2036">
        <v>5</v>
      </c>
      <c r="F2036">
        <v>0.83193683971999999</v>
      </c>
      <c r="G2036">
        <v>778.48995880126904</v>
      </c>
    </row>
    <row r="2037" spans="1:9">
      <c r="A2037">
        <v>0</v>
      </c>
      <c r="B2037">
        <v>35</v>
      </c>
      <c r="C2037">
        <v>30</v>
      </c>
      <c r="D2037">
        <v>25</v>
      </c>
      <c r="E2037">
        <v>6</v>
      </c>
      <c r="F2037">
        <v>0.57194795251999997</v>
      </c>
      <c r="G2037">
        <v>875.87795715332004</v>
      </c>
      <c r="H2037">
        <f>AVERAGE(F2037:F2047)</f>
        <v>0.86027515048363634</v>
      </c>
      <c r="I2037">
        <f>AVERAGE(G2037:G2047)</f>
        <v>878.03305675159754</v>
      </c>
    </row>
    <row r="2038" spans="1:9">
      <c r="A2038">
        <v>0</v>
      </c>
      <c r="B2038">
        <v>35</v>
      </c>
      <c r="C2038">
        <v>30</v>
      </c>
      <c r="D2038">
        <v>25</v>
      </c>
      <c r="E2038">
        <v>6</v>
      </c>
      <c r="F2038">
        <v>0.85826735763999995</v>
      </c>
      <c r="G2038">
        <v>879.87396209716803</v>
      </c>
    </row>
    <row r="2039" spans="1:9">
      <c r="A2039">
        <v>0</v>
      </c>
      <c r="B2039">
        <v>35</v>
      </c>
      <c r="C2039">
        <v>30</v>
      </c>
      <c r="D2039">
        <v>25</v>
      </c>
      <c r="E2039">
        <v>6</v>
      </c>
      <c r="F2039">
        <v>0.88138429763999981</v>
      </c>
      <c r="G2039">
        <v>878.14595550537103</v>
      </c>
    </row>
    <row r="2040" spans="1:9">
      <c r="A2040">
        <v>0</v>
      </c>
      <c r="B2040">
        <v>35</v>
      </c>
      <c r="C2040">
        <v>30</v>
      </c>
      <c r="D2040">
        <v>25</v>
      </c>
      <c r="E2040">
        <v>6</v>
      </c>
      <c r="F2040">
        <v>0.88696000427999988</v>
      </c>
      <c r="G2040">
        <v>878.95596374511695</v>
      </c>
    </row>
    <row r="2041" spans="1:9">
      <c r="A2041">
        <v>0</v>
      </c>
      <c r="B2041">
        <v>35</v>
      </c>
      <c r="C2041">
        <v>30</v>
      </c>
      <c r="D2041">
        <v>25</v>
      </c>
      <c r="E2041">
        <v>6</v>
      </c>
      <c r="F2041">
        <v>0.88992018738000001</v>
      </c>
      <c r="G2041">
        <v>879.17197692871002</v>
      </c>
    </row>
    <row r="2042" spans="1:9">
      <c r="A2042">
        <v>0</v>
      </c>
      <c r="B2042">
        <v>35</v>
      </c>
      <c r="C2042">
        <v>30</v>
      </c>
      <c r="D2042">
        <v>25</v>
      </c>
      <c r="E2042">
        <v>6</v>
      </c>
      <c r="F2042">
        <v>0.89261230687999993</v>
      </c>
      <c r="G2042">
        <v>877.06596374511696</v>
      </c>
    </row>
    <row r="2043" spans="1:9">
      <c r="A2043">
        <v>0</v>
      </c>
      <c r="B2043">
        <v>35</v>
      </c>
      <c r="C2043">
        <v>30</v>
      </c>
      <c r="D2043">
        <v>25</v>
      </c>
      <c r="E2043">
        <v>6</v>
      </c>
      <c r="F2043">
        <v>0.89410127435999986</v>
      </c>
      <c r="G2043">
        <v>878.41592254638601</v>
      </c>
    </row>
    <row r="2044" spans="1:9">
      <c r="A2044">
        <v>0</v>
      </c>
      <c r="B2044">
        <v>35</v>
      </c>
      <c r="C2044">
        <v>30</v>
      </c>
      <c r="D2044">
        <v>25</v>
      </c>
      <c r="E2044">
        <v>6</v>
      </c>
      <c r="F2044">
        <v>0.89574831415999989</v>
      </c>
      <c r="G2044">
        <v>876.30997528076102</v>
      </c>
    </row>
    <row r="2045" spans="1:9">
      <c r="A2045">
        <v>0</v>
      </c>
      <c r="B2045">
        <v>35</v>
      </c>
      <c r="C2045">
        <v>30</v>
      </c>
      <c r="D2045">
        <v>25</v>
      </c>
      <c r="E2045">
        <v>6</v>
      </c>
      <c r="F2045">
        <v>0.89695836509999982</v>
      </c>
      <c r="G2045">
        <v>878.14600494384695</v>
      </c>
    </row>
    <row r="2046" spans="1:9">
      <c r="A2046">
        <v>0</v>
      </c>
      <c r="B2046">
        <v>35</v>
      </c>
      <c r="C2046">
        <v>30</v>
      </c>
      <c r="D2046">
        <v>25</v>
      </c>
      <c r="E2046">
        <v>6</v>
      </c>
      <c r="F2046">
        <v>0.89728062395999997</v>
      </c>
      <c r="G2046">
        <v>875.87799011230402</v>
      </c>
    </row>
    <row r="2047" spans="1:9">
      <c r="A2047">
        <v>0</v>
      </c>
      <c r="B2047">
        <v>35</v>
      </c>
      <c r="C2047">
        <v>30</v>
      </c>
      <c r="D2047">
        <v>25</v>
      </c>
      <c r="E2047">
        <v>6</v>
      </c>
      <c r="F2047">
        <v>0.8978459714</v>
      </c>
      <c r="G2047">
        <v>880.52195220947203</v>
      </c>
    </row>
    <row r="2048" spans="1:9">
      <c r="A2048">
        <v>0</v>
      </c>
      <c r="B2048">
        <v>35</v>
      </c>
      <c r="C2048">
        <v>30</v>
      </c>
      <c r="D2048">
        <v>25</v>
      </c>
      <c r="E2048">
        <v>7</v>
      </c>
      <c r="F2048">
        <v>0.51866936505999994</v>
      </c>
      <c r="G2048">
        <v>973.69795715331998</v>
      </c>
      <c r="H2048">
        <f>AVERAGE(F2048:F2058)</f>
        <v>0.79721716840181811</v>
      </c>
      <c r="I2048">
        <f>AVERAGE(G2048:G2058)</f>
        <v>976.66795790238791</v>
      </c>
    </row>
    <row r="2049" spans="1:9">
      <c r="A2049">
        <v>0</v>
      </c>
      <c r="B2049">
        <v>35</v>
      </c>
      <c r="C2049">
        <v>30</v>
      </c>
      <c r="D2049">
        <v>25</v>
      </c>
      <c r="E2049">
        <v>7</v>
      </c>
      <c r="F2049">
        <v>0.79884341305999995</v>
      </c>
      <c r="G2049">
        <v>976.235939025878</v>
      </c>
    </row>
    <row r="2050" spans="1:9">
      <c r="A2050">
        <v>0</v>
      </c>
      <c r="B2050">
        <v>35</v>
      </c>
      <c r="C2050">
        <v>30</v>
      </c>
      <c r="D2050">
        <v>25</v>
      </c>
      <c r="E2050">
        <v>7</v>
      </c>
      <c r="F2050">
        <v>0.81721062233999997</v>
      </c>
      <c r="G2050">
        <v>974.61595550537095</v>
      </c>
    </row>
    <row r="2051" spans="1:9">
      <c r="A2051">
        <v>0</v>
      </c>
      <c r="B2051">
        <v>35</v>
      </c>
      <c r="C2051">
        <v>30</v>
      </c>
      <c r="D2051">
        <v>25</v>
      </c>
      <c r="E2051">
        <v>7</v>
      </c>
      <c r="F2051">
        <v>0.82369369179999985</v>
      </c>
      <c r="G2051">
        <v>975.26392913818302</v>
      </c>
    </row>
    <row r="2052" spans="1:9">
      <c r="A2052">
        <v>0</v>
      </c>
      <c r="B2052">
        <v>35</v>
      </c>
      <c r="C2052">
        <v>30</v>
      </c>
      <c r="D2052">
        <v>25</v>
      </c>
      <c r="E2052">
        <v>7</v>
      </c>
      <c r="F2052">
        <v>0.82773260681999994</v>
      </c>
      <c r="G2052">
        <v>976.07393737792904</v>
      </c>
    </row>
    <row r="2053" spans="1:9">
      <c r="A2053">
        <v>0</v>
      </c>
      <c r="B2053">
        <v>35</v>
      </c>
      <c r="C2053">
        <v>30</v>
      </c>
      <c r="D2053">
        <v>25</v>
      </c>
      <c r="E2053">
        <v>7</v>
      </c>
      <c r="F2053">
        <v>0.82877602793999994</v>
      </c>
      <c r="G2053">
        <v>978.61197692871099</v>
      </c>
    </row>
    <row r="2054" spans="1:9">
      <c r="A2054">
        <v>0</v>
      </c>
      <c r="B2054">
        <v>35</v>
      </c>
      <c r="C2054">
        <v>30</v>
      </c>
      <c r="D2054">
        <v>25</v>
      </c>
      <c r="E2054">
        <v>7</v>
      </c>
      <c r="F2054">
        <v>0.82967680095999996</v>
      </c>
      <c r="G2054">
        <v>977.96397857666</v>
      </c>
    </row>
    <row r="2055" spans="1:9">
      <c r="A2055">
        <v>0</v>
      </c>
      <c r="B2055">
        <v>35</v>
      </c>
      <c r="C2055">
        <v>30</v>
      </c>
      <c r="D2055">
        <v>25</v>
      </c>
      <c r="E2055">
        <v>7</v>
      </c>
      <c r="F2055">
        <v>0.83071445197999993</v>
      </c>
      <c r="G2055">
        <v>979.043953857421</v>
      </c>
    </row>
    <row r="2056" spans="1:9">
      <c r="A2056">
        <v>0</v>
      </c>
      <c r="B2056">
        <v>35</v>
      </c>
      <c r="C2056">
        <v>30</v>
      </c>
      <c r="D2056">
        <v>25</v>
      </c>
      <c r="E2056">
        <v>7</v>
      </c>
      <c r="F2056">
        <v>0.83095394984000004</v>
      </c>
      <c r="G2056">
        <v>978.88197692871097</v>
      </c>
    </row>
    <row r="2057" spans="1:9">
      <c r="A2057">
        <v>0</v>
      </c>
      <c r="B2057">
        <v>35</v>
      </c>
      <c r="C2057">
        <v>30</v>
      </c>
      <c r="D2057">
        <v>25</v>
      </c>
      <c r="E2057">
        <v>7</v>
      </c>
      <c r="F2057">
        <v>0.83121353265999998</v>
      </c>
      <c r="G2057">
        <v>975.96595550537097</v>
      </c>
    </row>
    <row r="2058" spans="1:9">
      <c r="A2058">
        <v>0</v>
      </c>
      <c r="B2058">
        <v>35</v>
      </c>
      <c r="C2058">
        <v>30</v>
      </c>
      <c r="D2058">
        <v>25</v>
      </c>
      <c r="E2058">
        <v>7</v>
      </c>
      <c r="F2058">
        <v>0.83190438995999993</v>
      </c>
      <c r="G2058">
        <v>976.99197692871098</v>
      </c>
    </row>
    <row r="2059" spans="1:9">
      <c r="A2059">
        <v>0</v>
      </c>
      <c r="B2059">
        <v>35</v>
      </c>
      <c r="C2059">
        <v>30</v>
      </c>
      <c r="D2059">
        <v>25</v>
      </c>
      <c r="E2059">
        <v>8</v>
      </c>
      <c r="F2059">
        <v>0.57312113180000002</v>
      </c>
      <c r="G2059">
        <v>1077.0799588012601</v>
      </c>
      <c r="H2059">
        <f>AVERAGE(F2059:F2069)</f>
        <v>0.86030871009999998</v>
      </c>
      <c r="I2059">
        <f>AVERAGE(G2059:G2069)</f>
        <v>1076.024490772588</v>
      </c>
    </row>
    <row r="2060" spans="1:9">
      <c r="A2060">
        <v>0</v>
      </c>
      <c r="B2060">
        <v>35</v>
      </c>
      <c r="C2060">
        <v>30</v>
      </c>
      <c r="D2060">
        <v>25</v>
      </c>
      <c r="E2060">
        <v>8</v>
      </c>
      <c r="F2060">
        <v>0.85808905601999996</v>
      </c>
      <c r="G2060">
        <v>1073.7319769287101</v>
      </c>
    </row>
    <row r="2061" spans="1:9">
      <c r="A2061">
        <v>0</v>
      </c>
      <c r="B2061">
        <v>35</v>
      </c>
      <c r="C2061">
        <v>30</v>
      </c>
      <c r="D2061">
        <v>25</v>
      </c>
      <c r="E2061">
        <v>8</v>
      </c>
      <c r="F2061">
        <v>0.88120102405999989</v>
      </c>
      <c r="G2061">
        <v>1075.72995880126</v>
      </c>
    </row>
    <row r="2062" spans="1:9">
      <c r="A2062">
        <v>0</v>
      </c>
      <c r="B2062">
        <v>35</v>
      </c>
      <c r="C2062">
        <v>30</v>
      </c>
      <c r="D2062">
        <v>25</v>
      </c>
      <c r="E2062">
        <v>8</v>
      </c>
      <c r="F2062">
        <v>0.88687315905999997</v>
      </c>
      <c r="G2062">
        <v>1075.02793243408</v>
      </c>
    </row>
    <row r="2063" spans="1:9">
      <c r="A2063">
        <v>0</v>
      </c>
      <c r="B2063">
        <v>35</v>
      </c>
      <c r="C2063">
        <v>30</v>
      </c>
      <c r="D2063">
        <v>25</v>
      </c>
      <c r="E2063">
        <v>8</v>
      </c>
      <c r="F2063">
        <v>0.88979969539999992</v>
      </c>
      <c r="G2063">
        <v>1075.62191925048</v>
      </c>
    </row>
    <row r="2064" spans="1:9">
      <c r="A2064">
        <v>0</v>
      </c>
      <c r="B2064">
        <v>35</v>
      </c>
      <c r="C2064">
        <v>30</v>
      </c>
      <c r="D2064">
        <v>25</v>
      </c>
      <c r="E2064">
        <v>8</v>
      </c>
      <c r="F2064">
        <v>0.8925308811999999</v>
      </c>
      <c r="G2064">
        <v>1077.3499011230399</v>
      </c>
    </row>
    <row r="2065" spans="1:9">
      <c r="A2065">
        <v>0</v>
      </c>
      <c r="B2065">
        <v>35</v>
      </c>
      <c r="C2065">
        <v>30</v>
      </c>
      <c r="D2065">
        <v>25</v>
      </c>
      <c r="E2065">
        <v>8</v>
      </c>
      <c r="F2065">
        <v>0.89408301177999994</v>
      </c>
      <c r="G2065">
        <v>1077.6199423217699</v>
      </c>
    </row>
    <row r="2066" spans="1:9">
      <c r="A2066">
        <v>0</v>
      </c>
      <c r="B2066">
        <v>35</v>
      </c>
      <c r="C2066">
        <v>30</v>
      </c>
      <c r="D2066">
        <v>25</v>
      </c>
      <c r="E2066">
        <v>8</v>
      </c>
      <c r="F2066">
        <v>0.89570984832</v>
      </c>
      <c r="G2066">
        <v>1075.1899505615199</v>
      </c>
    </row>
    <row r="2067" spans="1:9">
      <c r="A2067">
        <v>0</v>
      </c>
      <c r="B2067">
        <v>35</v>
      </c>
      <c r="C2067">
        <v>30</v>
      </c>
      <c r="D2067">
        <v>25</v>
      </c>
      <c r="E2067">
        <v>8</v>
      </c>
      <c r="F2067">
        <v>0.89690926051999986</v>
      </c>
      <c r="G2067">
        <v>1076.48593902587</v>
      </c>
    </row>
    <row r="2068" spans="1:9">
      <c r="A2068">
        <v>0</v>
      </c>
      <c r="B2068">
        <v>35</v>
      </c>
      <c r="C2068">
        <v>30</v>
      </c>
      <c r="D2068">
        <v>25</v>
      </c>
      <c r="E2068">
        <v>8</v>
      </c>
      <c r="F2068">
        <v>0.89724485283999988</v>
      </c>
      <c r="G2068">
        <v>1075.0279901122999</v>
      </c>
    </row>
    <row r="2069" spans="1:9">
      <c r="A2069">
        <v>0</v>
      </c>
      <c r="B2069">
        <v>35</v>
      </c>
      <c r="C2069">
        <v>30</v>
      </c>
      <c r="D2069">
        <v>25</v>
      </c>
      <c r="E2069">
        <v>8</v>
      </c>
      <c r="F2069">
        <v>0.89783389009999992</v>
      </c>
      <c r="G2069">
        <v>1077.40392913818</v>
      </c>
    </row>
    <row r="2070" spans="1:9">
      <c r="A2070">
        <v>0</v>
      </c>
      <c r="B2070">
        <v>35</v>
      </c>
      <c r="C2070">
        <v>30</v>
      </c>
      <c r="D2070">
        <v>25</v>
      </c>
      <c r="E2070">
        <v>9</v>
      </c>
      <c r="F2070">
        <v>0.52131106524000004</v>
      </c>
      <c r="G2070">
        <v>1176.41192749023</v>
      </c>
      <c r="H2070">
        <f>AVERAGE(F2070:F2080)</f>
        <v>0.79742391755090902</v>
      </c>
      <c r="I2070">
        <f>AVERAGE(G2070:G2080)</f>
        <v>1174.8950329312354</v>
      </c>
    </row>
    <row r="2071" spans="1:9">
      <c r="A2071">
        <v>0</v>
      </c>
      <c r="B2071">
        <v>35</v>
      </c>
      <c r="C2071">
        <v>30</v>
      </c>
      <c r="D2071">
        <v>25</v>
      </c>
      <c r="E2071">
        <v>9</v>
      </c>
      <c r="F2071">
        <v>0.79887121593999999</v>
      </c>
      <c r="G2071">
        <v>1174.7379489135701</v>
      </c>
    </row>
    <row r="2072" spans="1:9">
      <c r="A2072">
        <v>0</v>
      </c>
      <c r="B2072">
        <v>35</v>
      </c>
      <c r="C2072">
        <v>30</v>
      </c>
      <c r="D2072">
        <v>25</v>
      </c>
      <c r="E2072">
        <v>9</v>
      </c>
      <c r="F2072">
        <v>0.81709345773999997</v>
      </c>
      <c r="G2072">
        <v>1175.22392913818</v>
      </c>
    </row>
    <row r="2073" spans="1:9">
      <c r="A2073">
        <v>0</v>
      </c>
      <c r="B2073">
        <v>35</v>
      </c>
      <c r="C2073">
        <v>30</v>
      </c>
      <c r="D2073">
        <v>25</v>
      </c>
      <c r="E2073">
        <v>9</v>
      </c>
      <c r="F2073">
        <v>0.82361882371999995</v>
      </c>
      <c r="G2073">
        <v>1171.9839456176701</v>
      </c>
    </row>
    <row r="2074" spans="1:9">
      <c r="A2074">
        <v>0</v>
      </c>
      <c r="B2074">
        <v>35</v>
      </c>
      <c r="C2074">
        <v>30</v>
      </c>
      <c r="D2074">
        <v>25</v>
      </c>
      <c r="E2074">
        <v>9</v>
      </c>
      <c r="F2074">
        <v>0.82771007395999996</v>
      </c>
      <c r="G2074">
        <v>1174.6839373779201</v>
      </c>
    </row>
    <row r="2075" spans="1:9">
      <c r="A2075">
        <v>0</v>
      </c>
      <c r="B2075">
        <v>35</v>
      </c>
      <c r="C2075">
        <v>30</v>
      </c>
      <c r="D2075">
        <v>25</v>
      </c>
      <c r="E2075">
        <v>9</v>
      </c>
      <c r="F2075">
        <v>0.82872737514000006</v>
      </c>
      <c r="G2075">
        <v>1177.65395385742</v>
      </c>
    </row>
    <row r="2076" spans="1:9">
      <c r="A2076">
        <v>0</v>
      </c>
      <c r="B2076">
        <v>35</v>
      </c>
      <c r="C2076">
        <v>30</v>
      </c>
      <c r="D2076">
        <v>25</v>
      </c>
      <c r="E2076">
        <v>9</v>
      </c>
      <c r="F2076">
        <v>0.82963924427999991</v>
      </c>
      <c r="G2076">
        <v>1174.1979406738201</v>
      </c>
    </row>
    <row r="2077" spans="1:9">
      <c r="A2077">
        <v>0</v>
      </c>
      <c r="B2077">
        <v>35</v>
      </c>
      <c r="C2077">
        <v>30</v>
      </c>
      <c r="D2077">
        <v>25</v>
      </c>
      <c r="E2077">
        <v>9</v>
      </c>
      <c r="F2077">
        <v>0.83068217245999987</v>
      </c>
      <c r="G2077">
        <v>1174.79194396972</v>
      </c>
    </row>
    <row r="2078" spans="1:9">
      <c r="A2078">
        <v>0</v>
      </c>
      <c r="B2078">
        <v>35</v>
      </c>
      <c r="C2078">
        <v>30</v>
      </c>
      <c r="D2078">
        <v>25</v>
      </c>
      <c r="E2078">
        <v>9</v>
      </c>
      <c r="F2078">
        <v>0.83093940677999989</v>
      </c>
      <c r="G2078">
        <v>1176.1959472656199</v>
      </c>
    </row>
    <row r="2079" spans="1:9">
      <c r="A2079">
        <v>0</v>
      </c>
      <c r="B2079">
        <v>35</v>
      </c>
      <c r="C2079">
        <v>30</v>
      </c>
      <c r="D2079">
        <v>25</v>
      </c>
      <c r="E2079">
        <v>9</v>
      </c>
      <c r="F2079">
        <v>0.83117679903999997</v>
      </c>
      <c r="G2079">
        <v>1170.9579406738201</v>
      </c>
    </row>
    <row r="2080" spans="1:9">
      <c r="A2080">
        <v>0</v>
      </c>
      <c r="B2080">
        <v>35</v>
      </c>
      <c r="C2080">
        <v>30</v>
      </c>
      <c r="D2080">
        <v>25</v>
      </c>
      <c r="E2080">
        <v>9</v>
      </c>
      <c r="F2080">
        <v>0.83189345875999998</v>
      </c>
      <c r="G2080">
        <v>1177.0059472656201</v>
      </c>
    </row>
    <row r="2081" spans="1:9">
      <c r="A2081">
        <v>0</v>
      </c>
      <c r="B2081">
        <v>35</v>
      </c>
      <c r="C2081">
        <v>30</v>
      </c>
      <c r="D2081">
        <v>25</v>
      </c>
      <c r="E2081">
        <v>10</v>
      </c>
      <c r="F2081">
        <v>0.57548749999999993</v>
      </c>
      <c r="G2081">
        <v>1273.0979653930599</v>
      </c>
      <c r="H2081">
        <f>AVERAGE(F2081:F2091)</f>
        <v>0.86047709237636349</v>
      </c>
      <c r="I2081">
        <f>AVERAGE(G2081:G2091)</f>
        <v>1273.0341418179557</v>
      </c>
    </row>
    <row r="2082" spans="1:9">
      <c r="A2082">
        <v>0</v>
      </c>
      <c r="B2082">
        <v>35</v>
      </c>
      <c r="C2082">
        <v>30</v>
      </c>
      <c r="D2082">
        <v>25</v>
      </c>
      <c r="E2082">
        <v>10</v>
      </c>
      <c r="F2082">
        <v>0.85799892905999997</v>
      </c>
      <c r="G2082">
        <v>1278.71396209716</v>
      </c>
    </row>
    <row r="2083" spans="1:9">
      <c r="A2083">
        <v>0</v>
      </c>
      <c r="B2083">
        <v>35</v>
      </c>
      <c r="C2083">
        <v>30</v>
      </c>
      <c r="D2083">
        <v>25</v>
      </c>
      <c r="E2083">
        <v>10</v>
      </c>
      <c r="F2083">
        <v>0.88114981079999988</v>
      </c>
      <c r="G2083">
        <v>1278.71396209716</v>
      </c>
    </row>
    <row r="2084" spans="1:9">
      <c r="A2084">
        <v>0</v>
      </c>
      <c r="B2084">
        <v>35</v>
      </c>
      <c r="C2084">
        <v>30</v>
      </c>
      <c r="D2084">
        <v>25</v>
      </c>
      <c r="E2084">
        <v>10</v>
      </c>
      <c r="F2084">
        <v>0.88682595371999984</v>
      </c>
      <c r="G2084">
        <v>1268.4000000000001</v>
      </c>
    </row>
    <row r="2085" spans="1:9">
      <c r="A2085">
        <v>0</v>
      </c>
      <c r="B2085">
        <v>35</v>
      </c>
      <c r="C2085">
        <v>30</v>
      </c>
      <c r="D2085">
        <v>25</v>
      </c>
      <c r="E2085">
        <v>10</v>
      </c>
      <c r="F2085">
        <v>0.8896892891599999</v>
      </c>
      <c r="G2085">
        <v>1270.34395385742</v>
      </c>
    </row>
    <row r="2086" spans="1:9">
      <c r="A2086">
        <v>0</v>
      </c>
      <c r="B2086">
        <v>35</v>
      </c>
      <c r="C2086">
        <v>30</v>
      </c>
      <c r="D2086">
        <v>25</v>
      </c>
      <c r="E2086">
        <v>10</v>
      </c>
      <c r="F2086">
        <v>0.89243916173999993</v>
      </c>
      <c r="G2086">
        <v>1268.0759555053701</v>
      </c>
    </row>
    <row r="2087" spans="1:9">
      <c r="A2087">
        <v>0</v>
      </c>
      <c r="B2087">
        <v>35</v>
      </c>
      <c r="C2087">
        <v>30</v>
      </c>
      <c r="D2087">
        <v>25</v>
      </c>
      <c r="E2087">
        <v>10</v>
      </c>
      <c r="F2087">
        <v>0.89406580843999994</v>
      </c>
      <c r="G2087">
        <v>1276.98596374511</v>
      </c>
    </row>
    <row r="2088" spans="1:9">
      <c r="A2088">
        <v>0</v>
      </c>
      <c r="B2088">
        <v>35</v>
      </c>
      <c r="C2088">
        <v>30</v>
      </c>
      <c r="D2088">
        <v>25</v>
      </c>
      <c r="E2088">
        <v>10</v>
      </c>
      <c r="F2088">
        <v>0.8956575163199999</v>
      </c>
      <c r="G2088">
        <v>1267.9679736328101</v>
      </c>
    </row>
    <row r="2089" spans="1:9">
      <c r="A2089">
        <v>0</v>
      </c>
      <c r="B2089">
        <v>35</v>
      </c>
      <c r="C2089">
        <v>30</v>
      </c>
      <c r="D2089">
        <v>25</v>
      </c>
      <c r="E2089">
        <v>10</v>
      </c>
      <c r="F2089">
        <v>0.89688926907999988</v>
      </c>
      <c r="G2089">
        <v>1275.36595550537</v>
      </c>
    </row>
    <row r="2090" spans="1:9">
      <c r="A2090">
        <v>0</v>
      </c>
      <c r="B2090">
        <v>35</v>
      </c>
      <c r="C2090">
        <v>30</v>
      </c>
      <c r="D2090">
        <v>25</v>
      </c>
      <c r="E2090">
        <v>10</v>
      </c>
      <c r="F2090">
        <v>0.89720905665999984</v>
      </c>
      <c r="G2090">
        <v>1272.7199423217701</v>
      </c>
    </row>
    <row r="2091" spans="1:9">
      <c r="A2091">
        <v>0</v>
      </c>
      <c r="B2091">
        <v>35</v>
      </c>
      <c r="C2091">
        <v>30</v>
      </c>
      <c r="D2091">
        <v>25</v>
      </c>
      <c r="E2091">
        <v>10</v>
      </c>
      <c r="F2091">
        <v>0.89783572115999988</v>
      </c>
      <c r="G2091">
        <v>1272.9899258422799</v>
      </c>
    </row>
    <row r="2092" spans="1:9">
      <c r="A2092">
        <v>0</v>
      </c>
      <c r="B2092">
        <v>35</v>
      </c>
      <c r="C2092">
        <v>30</v>
      </c>
      <c r="D2092">
        <v>30</v>
      </c>
      <c r="E2092">
        <v>1</v>
      </c>
      <c r="F2092">
        <v>0.51985644452000002</v>
      </c>
      <c r="G2092">
        <v>440.875996704101</v>
      </c>
      <c r="H2092">
        <f>AVERAGE(F2092:F2102)</f>
        <v>0.79710577483090894</v>
      </c>
      <c r="I2092">
        <f>AVERAGE(G2092:G2102)</f>
        <v>441.14599220969399</v>
      </c>
    </row>
    <row r="2093" spans="1:9">
      <c r="A2093">
        <v>0</v>
      </c>
      <c r="B2093">
        <v>35</v>
      </c>
      <c r="C2093">
        <v>30</v>
      </c>
      <c r="D2093">
        <v>30</v>
      </c>
      <c r="E2093">
        <v>1</v>
      </c>
      <c r="F2093">
        <v>0.79819913473999993</v>
      </c>
      <c r="G2093">
        <v>441.57799011230401</v>
      </c>
    </row>
    <row r="2094" spans="1:9">
      <c r="A2094">
        <v>0</v>
      </c>
      <c r="B2094">
        <v>35</v>
      </c>
      <c r="C2094">
        <v>30</v>
      </c>
      <c r="D2094">
        <v>30</v>
      </c>
      <c r="E2094">
        <v>1</v>
      </c>
      <c r="F2094">
        <v>0.81670936143999995</v>
      </c>
      <c r="G2094">
        <v>441.30799011230403</v>
      </c>
    </row>
    <row r="2095" spans="1:9">
      <c r="A2095">
        <v>0</v>
      </c>
      <c r="B2095">
        <v>35</v>
      </c>
      <c r="C2095">
        <v>30</v>
      </c>
      <c r="D2095">
        <v>30</v>
      </c>
      <c r="E2095">
        <v>1</v>
      </c>
      <c r="F2095">
        <v>0.82343872841999999</v>
      </c>
      <c r="G2095">
        <v>441.57799011230401</v>
      </c>
    </row>
    <row r="2096" spans="1:9">
      <c r="A2096">
        <v>0</v>
      </c>
      <c r="B2096">
        <v>35</v>
      </c>
      <c r="C2096">
        <v>30</v>
      </c>
      <c r="D2096">
        <v>30</v>
      </c>
      <c r="E2096">
        <v>1</v>
      </c>
      <c r="F2096">
        <v>0.82750677561999997</v>
      </c>
      <c r="G2096">
        <v>441.30799011230403</v>
      </c>
    </row>
    <row r="2097" spans="1:9">
      <c r="A2097">
        <v>0</v>
      </c>
      <c r="B2097">
        <v>35</v>
      </c>
      <c r="C2097">
        <v>30</v>
      </c>
      <c r="D2097">
        <v>30</v>
      </c>
      <c r="E2097">
        <v>1</v>
      </c>
      <c r="F2097">
        <v>0.82858012061999997</v>
      </c>
      <c r="G2097">
        <v>440.875996704101</v>
      </c>
    </row>
    <row r="2098" spans="1:9">
      <c r="A2098">
        <v>0</v>
      </c>
      <c r="B2098">
        <v>35</v>
      </c>
      <c r="C2098">
        <v>30</v>
      </c>
      <c r="D2098">
        <v>30</v>
      </c>
      <c r="E2098">
        <v>1</v>
      </c>
      <c r="F2098">
        <v>0.82952487407999997</v>
      </c>
      <c r="G2098">
        <v>440.17399505615202</v>
      </c>
    </row>
    <row r="2099" spans="1:9">
      <c r="A2099">
        <v>0</v>
      </c>
      <c r="B2099">
        <v>35</v>
      </c>
      <c r="C2099">
        <v>30</v>
      </c>
      <c r="D2099">
        <v>30</v>
      </c>
      <c r="E2099">
        <v>1</v>
      </c>
      <c r="F2099">
        <v>0.83058045713999995</v>
      </c>
      <c r="G2099">
        <v>441.57799011230401</v>
      </c>
    </row>
    <row r="2100" spans="1:9">
      <c r="A2100">
        <v>0</v>
      </c>
      <c r="B2100">
        <v>35</v>
      </c>
      <c r="C2100">
        <v>30</v>
      </c>
      <c r="D2100">
        <v>30</v>
      </c>
      <c r="E2100">
        <v>1</v>
      </c>
      <c r="F2100">
        <v>0.83085549735999997</v>
      </c>
      <c r="G2100">
        <v>440.875996704101</v>
      </c>
    </row>
    <row r="2101" spans="1:9">
      <c r="A2101">
        <v>0</v>
      </c>
      <c r="B2101">
        <v>35</v>
      </c>
      <c r="C2101">
        <v>30</v>
      </c>
      <c r="D2101">
        <v>30</v>
      </c>
      <c r="E2101">
        <v>1</v>
      </c>
      <c r="F2101">
        <v>0.83109607545999986</v>
      </c>
      <c r="G2101">
        <v>441.57799011230401</v>
      </c>
    </row>
    <row r="2102" spans="1:9">
      <c r="A2102">
        <v>0</v>
      </c>
      <c r="B2102">
        <v>35</v>
      </c>
      <c r="C2102">
        <v>30</v>
      </c>
      <c r="D2102">
        <v>30</v>
      </c>
      <c r="E2102">
        <v>1</v>
      </c>
      <c r="F2102">
        <v>0.83181605374000001</v>
      </c>
      <c r="G2102">
        <v>440.87598846435498</v>
      </c>
    </row>
    <row r="2103" spans="1:9">
      <c r="A2103">
        <v>0</v>
      </c>
      <c r="B2103">
        <v>35</v>
      </c>
      <c r="C2103">
        <v>30</v>
      </c>
      <c r="D2103">
        <v>30</v>
      </c>
      <c r="E2103">
        <v>2</v>
      </c>
      <c r="F2103">
        <v>0.57181390741999993</v>
      </c>
      <c r="G2103">
        <v>538.75</v>
      </c>
      <c r="H2103">
        <f>AVERAGE(F2103:F2113)</f>
        <v>0.85996851283636355</v>
      </c>
      <c r="I2103">
        <f>AVERAGE(G2103:G2113)</f>
        <v>539.99199340820269</v>
      </c>
    </row>
    <row r="2104" spans="1:9">
      <c r="A2104">
        <v>0</v>
      </c>
      <c r="B2104">
        <v>35</v>
      </c>
      <c r="C2104">
        <v>30</v>
      </c>
      <c r="D2104">
        <v>30</v>
      </c>
      <c r="E2104">
        <v>2</v>
      </c>
      <c r="F2104">
        <v>0.85740782791999992</v>
      </c>
      <c r="G2104">
        <v>541.01799011230401</v>
      </c>
    </row>
    <row r="2105" spans="1:9">
      <c r="A2105">
        <v>0</v>
      </c>
      <c r="B2105">
        <v>35</v>
      </c>
      <c r="C2105">
        <v>30</v>
      </c>
      <c r="D2105">
        <v>30</v>
      </c>
      <c r="E2105">
        <v>2</v>
      </c>
      <c r="F2105">
        <v>0.88077594668000003</v>
      </c>
      <c r="G2105">
        <v>539.181985168457</v>
      </c>
    </row>
    <row r="2106" spans="1:9">
      <c r="A2106">
        <v>0</v>
      </c>
      <c r="B2106">
        <v>35</v>
      </c>
      <c r="C2106">
        <v>30</v>
      </c>
      <c r="D2106">
        <v>30</v>
      </c>
      <c r="E2106">
        <v>2</v>
      </c>
      <c r="F2106">
        <v>0.88661128653999999</v>
      </c>
      <c r="G2106">
        <v>540.31599670410105</v>
      </c>
    </row>
    <row r="2107" spans="1:9">
      <c r="A2107">
        <v>0</v>
      </c>
      <c r="B2107">
        <v>35</v>
      </c>
      <c r="C2107">
        <v>30</v>
      </c>
      <c r="D2107">
        <v>30</v>
      </c>
      <c r="E2107">
        <v>2</v>
      </c>
      <c r="F2107">
        <v>0.88953059453999994</v>
      </c>
      <c r="G2107">
        <v>540.31599670410105</v>
      </c>
    </row>
    <row r="2108" spans="1:9">
      <c r="A2108">
        <v>0</v>
      </c>
      <c r="B2108">
        <v>35</v>
      </c>
      <c r="C2108">
        <v>30</v>
      </c>
      <c r="D2108">
        <v>30</v>
      </c>
      <c r="E2108">
        <v>2</v>
      </c>
      <c r="F2108">
        <v>0.89232073601999995</v>
      </c>
      <c r="G2108">
        <v>540.31599670410105</v>
      </c>
    </row>
    <row r="2109" spans="1:9">
      <c r="A2109">
        <v>0</v>
      </c>
      <c r="B2109">
        <v>35</v>
      </c>
      <c r="C2109">
        <v>30</v>
      </c>
      <c r="D2109">
        <v>30</v>
      </c>
      <c r="E2109">
        <v>2</v>
      </c>
      <c r="F2109">
        <v>0.89394755617999999</v>
      </c>
      <c r="G2109">
        <v>539.88401153564405</v>
      </c>
    </row>
    <row r="2110" spans="1:9">
      <c r="A2110">
        <v>0</v>
      </c>
      <c r="B2110">
        <v>35</v>
      </c>
      <c r="C2110">
        <v>30</v>
      </c>
      <c r="D2110">
        <v>30</v>
      </c>
      <c r="E2110">
        <v>2</v>
      </c>
      <c r="F2110">
        <v>0.89555185356</v>
      </c>
      <c r="G2110">
        <v>540.31598022460901</v>
      </c>
    </row>
    <row r="2111" spans="1:9">
      <c r="A2111">
        <v>0</v>
      </c>
      <c r="B2111">
        <v>35</v>
      </c>
      <c r="C2111">
        <v>30</v>
      </c>
      <c r="D2111">
        <v>30</v>
      </c>
      <c r="E2111">
        <v>2</v>
      </c>
      <c r="F2111">
        <v>0.8968050958999999</v>
      </c>
      <c r="G2111">
        <v>539.45199340820295</v>
      </c>
    </row>
    <row r="2112" spans="1:9">
      <c r="A2112">
        <v>0</v>
      </c>
      <c r="B2112">
        <v>35</v>
      </c>
      <c r="C2112">
        <v>30</v>
      </c>
      <c r="D2112">
        <v>30</v>
      </c>
      <c r="E2112">
        <v>2</v>
      </c>
      <c r="F2112">
        <v>0.89712545706000002</v>
      </c>
      <c r="G2112">
        <v>539.88398681640604</v>
      </c>
    </row>
    <row r="2113" spans="1:9">
      <c r="A2113">
        <v>0</v>
      </c>
      <c r="B2113">
        <v>35</v>
      </c>
      <c r="C2113">
        <v>30</v>
      </c>
      <c r="D2113">
        <v>30</v>
      </c>
      <c r="E2113">
        <v>2</v>
      </c>
      <c r="F2113">
        <v>0.89776337937999995</v>
      </c>
      <c r="G2113">
        <v>540.47799011230404</v>
      </c>
    </row>
    <row r="2114" spans="1:9">
      <c r="A2114">
        <v>0</v>
      </c>
      <c r="B2114">
        <v>35</v>
      </c>
      <c r="C2114">
        <v>30</v>
      </c>
      <c r="D2114">
        <v>30</v>
      </c>
      <c r="E2114">
        <v>3</v>
      </c>
      <c r="F2114">
        <v>0.51936313534</v>
      </c>
      <c r="G2114">
        <v>638.51398681640603</v>
      </c>
      <c r="H2114">
        <f>AVERAGE(F2114:F2124)</f>
        <v>0.79695191329090909</v>
      </c>
      <c r="I2114">
        <f>AVERAGE(G2114:G2124)</f>
        <v>638.94598696621949</v>
      </c>
    </row>
    <row r="2115" spans="1:9">
      <c r="A2115">
        <v>0</v>
      </c>
      <c r="B2115">
        <v>35</v>
      </c>
      <c r="C2115">
        <v>30</v>
      </c>
      <c r="D2115">
        <v>30</v>
      </c>
      <c r="E2115">
        <v>3</v>
      </c>
      <c r="F2115">
        <v>0.79795270758000003</v>
      </c>
      <c r="G2115">
        <v>639.32401153564399</v>
      </c>
    </row>
    <row r="2116" spans="1:9">
      <c r="A2116">
        <v>0</v>
      </c>
      <c r="B2116">
        <v>35</v>
      </c>
      <c r="C2116">
        <v>30</v>
      </c>
      <c r="D2116">
        <v>30</v>
      </c>
      <c r="E2116">
        <v>3</v>
      </c>
      <c r="F2116">
        <v>0.81647331612000007</v>
      </c>
      <c r="G2116">
        <v>640.02598022460904</v>
      </c>
    </row>
    <row r="2117" spans="1:9">
      <c r="A2117">
        <v>0</v>
      </c>
      <c r="B2117">
        <v>35</v>
      </c>
      <c r="C2117">
        <v>30</v>
      </c>
      <c r="D2117">
        <v>30</v>
      </c>
      <c r="E2117">
        <v>3</v>
      </c>
      <c r="F2117">
        <v>0.82330411506000001</v>
      </c>
      <c r="G2117">
        <v>640.78199340820299</v>
      </c>
    </row>
    <row r="2118" spans="1:9">
      <c r="A2118">
        <v>0</v>
      </c>
      <c r="B2118">
        <v>35</v>
      </c>
      <c r="C2118">
        <v>30</v>
      </c>
      <c r="D2118">
        <v>30</v>
      </c>
      <c r="E2118">
        <v>3</v>
      </c>
      <c r="F2118">
        <v>0.82737591607999994</v>
      </c>
      <c r="G2118">
        <v>637.217973632812</v>
      </c>
    </row>
    <row r="2119" spans="1:9">
      <c r="A2119">
        <v>0</v>
      </c>
      <c r="B2119">
        <v>35</v>
      </c>
      <c r="C2119">
        <v>30</v>
      </c>
      <c r="D2119">
        <v>30</v>
      </c>
      <c r="E2119">
        <v>3</v>
      </c>
      <c r="F2119">
        <v>0.82846553915999999</v>
      </c>
      <c r="G2119">
        <v>638.35199340820304</v>
      </c>
    </row>
    <row r="2120" spans="1:9">
      <c r="A2120">
        <v>0</v>
      </c>
      <c r="B2120">
        <v>35</v>
      </c>
      <c r="C2120">
        <v>30</v>
      </c>
      <c r="D2120">
        <v>30</v>
      </c>
      <c r="E2120">
        <v>3</v>
      </c>
      <c r="F2120">
        <v>0.82943335482000002</v>
      </c>
      <c r="G2120">
        <v>638.513995056152</v>
      </c>
    </row>
    <row r="2121" spans="1:9">
      <c r="A2121">
        <v>0</v>
      </c>
      <c r="B2121">
        <v>35</v>
      </c>
      <c r="C2121">
        <v>30</v>
      </c>
      <c r="D2121">
        <v>30</v>
      </c>
      <c r="E2121">
        <v>3</v>
      </c>
      <c r="F2121">
        <v>0.83049481508</v>
      </c>
      <c r="G2121">
        <v>637.91997528076104</v>
      </c>
    </row>
    <row r="2122" spans="1:9">
      <c r="A2122">
        <v>0</v>
      </c>
      <c r="B2122">
        <v>35</v>
      </c>
      <c r="C2122">
        <v>30</v>
      </c>
      <c r="D2122">
        <v>30</v>
      </c>
      <c r="E2122">
        <v>3</v>
      </c>
      <c r="F2122">
        <v>0.83080765907999987</v>
      </c>
      <c r="G2122">
        <v>638.62198516845694</v>
      </c>
    </row>
    <row r="2123" spans="1:9">
      <c r="A2123">
        <v>0</v>
      </c>
      <c r="B2123">
        <v>35</v>
      </c>
      <c r="C2123">
        <v>30</v>
      </c>
      <c r="D2123">
        <v>30</v>
      </c>
      <c r="E2123">
        <v>3</v>
      </c>
      <c r="F2123">
        <v>0.83103423872000004</v>
      </c>
      <c r="G2123">
        <v>639.10799011230404</v>
      </c>
    </row>
    <row r="2124" spans="1:9">
      <c r="A2124">
        <v>0</v>
      </c>
      <c r="B2124">
        <v>35</v>
      </c>
      <c r="C2124">
        <v>30</v>
      </c>
      <c r="D2124">
        <v>30</v>
      </c>
      <c r="E2124">
        <v>3</v>
      </c>
      <c r="F2124">
        <v>0.83176624915999997</v>
      </c>
      <c r="G2124">
        <v>640.02597198486296</v>
      </c>
    </row>
    <row r="2125" spans="1:9">
      <c r="A2125">
        <v>0</v>
      </c>
      <c r="B2125">
        <v>35</v>
      </c>
      <c r="C2125">
        <v>30</v>
      </c>
      <c r="D2125">
        <v>30</v>
      </c>
      <c r="E2125">
        <v>4</v>
      </c>
      <c r="F2125">
        <v>0.57228775743999993</v>
      </c>
      <c r="G2125">
        <v>738.60198516845696</v>
      </c>
      <c r="H2125">
        <f>AVERAGE(F2125:F2135)</f>
        <v>0.85989746610727269</v>
      </c>
      <c r="I2125">
        <f>AVERAGE(G2125:G2135)</f>
        <v>738.43015500155343</v>
      </c>
    </row>
    <row r="2126" spans="1:9">
      <c r="A2126">
        <v>0</v>
      </c>
      <c r="B2126">
        <v>35</v>
      </c>
      <c r="C2126">
        <v>30</v>
      </c>
      <c r="D2126">
        <v>30</v>
      </c>
      <c r="E2126">
        <v>4</v>
      </c>
      <c r="F2126">
        <v>0.85694238153999991</v>
      </c>
      <c r="G2126">
        <v>738.49395385742196</v>
      </c>
    </row>
    <row r="2127" spans="1:9">
      <c r="A2127">
        <v>0</v>
      </c>
      <c r="B2127">
        <v>35</v>
      </c>
      <c r="C2127">
        <v>30</v>
      </c>
      <c r="D2127">
        <v>30</v>
      </c>
      <c r="E2127">
        <v>4</v>
      </c>
      <c r="F2127">
        <v>0.88060980447999992</v>
      </c>
      <c r="G2127">
        <v>739.30396209716798</v>
      </c>
    </row>
    <row r="2128" spans="1:9">
      <c r="A2128">
        <v>0</v>
      </c>
      <c r="B2128">
        <v>35</v>
      </c>
      <c r="C2128">
        <v>30</v>
      </c>
      <c r="D2128">
        <v>30</v>
      </c>
      <c r="E2128">
        <v>4</v>
      </c>
      <c r="F2128">
        <v>0.88650825591999993</v>
      </c>
      <c r="G2128">
        <v>737.52197692871096</v>
      </c>
    </row>
    <row r="2129" spans="1:9">
      <c r="A2129">
        <v>0</v>
      </c>
      <c r="B2129">
        <v>35</v>
      </c>
      <c r="C2129">
        <v>30</v>
      </c>
      <c r="D2129">
        <v>30</v>
      </c>
      <c r="E2129">
        <v>4</v>
      </c>
      <c r="F2129">
        <v>0.88941007665999994</v>
      </c>
      <c r="G2129">
        <v>738.43996704101505</v>
      </c>
    </row>
    <row r="2130" spans="1:9">
      <c r="A2130">
        <v>0</v>
      </c>
      <c r="B2130">
        <v>35</v>
      </c>
      <c r="C2130">
        <v>30</v>
      </c>
      <c r="D2130">
        <v>30</v>
      </c>
      <c r="E2130">
        <v>4</v>
      </c>
      <c r="F2130">
        <v>0.89222116171999999</v>
      </c>
      <c r="G2130">
        <v>738.22397857665999</v>
      </c>
    </row>
    <row r="2131" spans="1:9">
      <c r="A2131">
        <v>0</v>
      </c>
      <c r="B2131">
        <v>35</v>
      </c>
      <c r="C2131">
        <v>30</v>
      </c>
      <c r="D2131">
        <v>30</v>
      </c>
      <c r="E2131">
        <v>4</v>
      </c>
      <c r="F2131">
        <v>0.89389992608000002</v>
      </c>
      <c r="G2131">
        <v>738.76397033691399</v>
      </c>
    </row>
    <row r="2132" spans="1:9">
      <c r="A2132">
        <v>0</v>
      </c>
      <c r="B2132">
        <v>35</v>
      </c>
      <c r="C2132">
        <v>30</v>
      </c>
      <c r="D2132">
        <v>30</v>
      </c>
      <c r="E2132">
        <v>4</v>
      </c>
      <c r="F2132">
        <v>0.89548177879999991</v>
      </c>
      <c r="G2132">
        <v>739.30397033691395</v>
      </c>
    </row>
    <row r="2133" spans="1:9">
      <c r="A2133">
        <v>0</v>
      </c>
      <c r="B2133">
        <v>35</v>
      </c>
      <c r="C2133">
        <v>30</v>
      </c>
      <c r="D2133">
        <v>30</v>
      </c>
      <c r="E2133">
        <v>4</v>
      </c>
      <c r="F2133">
        <v>0.89674575227999986</v>
      </c>
      <c r="G2133">
        <v>737.08996704101503</v>
      </c>
    </row>
    <row r="2134" spans="1:9">
      <c r="A2134">
        <v>0</v>
      </c>
      <c r="B2134">
        <v>35</v>
      </c>
      <c r="C2134">
        <v>30</v>
      </c>
      <c r="D2134">
        <v>30</v>
      </c>
      <c r="E2134">
        <v>4</v>
      </c>
      <c r="F2134">
        <v>0.89705774129999993</v>
      </c>
      <c r="G2134">
        <v>738.49398681640605</v>
      </c>
    </row>
    <row r="2135" spans="1:9">
      <c r="A2135">
        <v>0</v>
      </c>
      <c r="B2135">
        <v>35</v>
      </c>
      <c r="C2135">
        <v>30</v>
      </c>
      <c r="D2135">
        <v>30</v>
      </c>
      <c r="E2135">
        <v>4</v>
      </c>
      <c r="F2135">
        <v>0.89770749095999991</v>
      </c>
      <c r="G2135">
        <v>738.49398681640605</v>
      </c>
    </row>
    <row r="2136" spans="1:9">
      <c r="A2136">
        <v>0</v>
      </c>
      <c r="B2136">
        <v>35</v>
      </c>
      <c r="C2136">
        <v>30</v>
      </c>
      <c r="D2136">
        <v>30</v>
      </c>
      <c r="E2136">
        <v>5</v>
      </c>
      <c r="F2136">
        <v>0.52007266121999995</v>
      </c>
      <c r="G2136">
        <v>839.60798187255796</v>
      </c>
      <c r="H2136">
        <f>AVERAGE(F2136:F2146)</f>
        <v>0.79694317181818175</v>
      </c>
      <c r="I2136">
        <f>AVERAGE(G2136:G2146)</f>
        <v>837.850521933815</v>
      </c>
    </row>
    <row r="2137" spans="1:9">
      <c r="A2137">
        <v>0</v>
      </c>
      <c r="B2137">
        <v>35</v>
      </c>
      <c r="C2137">
        <v>30</v>
      </c>
      <c r="D2137">
        <v>30</v>
      </c>
      <c r="E2137">
        <v>5</v>
      </c>
      <c r="F2137">
        <v>0.79780340149999995</v>
      </c>
      <c r="G2137">
        <v>837.60995880126904</v>
      </c>
    </row>
    <row r="2138" spans="1:9">
      <c r="A2138">
        <v>0</v>
      </c>
      <c r="B2138">
        <v>35</v>
      </c>
      <c r="C2138">
        <v>30</v>
      </c>
      <c r="D2138">
        <v>30</v>
      </c>
      <c r="E2138">
        <v>5</v>
      </c>
      <c r="F2138">
        <v>0.81633330618</v>
      </c>
      <c r="G2138">
        <v>839.17598022460902</v>
      </c>
    </row>
    <row r="2139" spans="1:9">
      <c r="A2139">
        <v>0</v>
      </c>
      <c r="B2139">
        <v>35</v>
      </c>
      <c r="C2139">
        <v>30</v>
      </c>
      <c r="D2139">
        <v>30</v>
      </c>
      <c r="E2139">
        <v>5</v>
      </c>
      <c r="F2139">
        <v>0.82314110340000002</v>
      </c>
      <c r="G2139">
        <v>837.33999176025395</v>
      </c>
    </row>
    <row r="2140" spans="1:9">
      <c r="A2140">
        <v>0</v>
      </c>
      <c r="B2140">
        <v>35</v>
      </c>
      <c r="C2140">
        <v>30</v>
      </c>
      <c r="D2140">
        <v>30</v>
      </c>
      <c r="E2140">
        <v>5</v>
      </c>
      <c r="F2140">
        <v>0.8272909840999999</v>
      </c>
      <c r="G2140">
        <v>836.25995880126902</v>
      </c>
    </row>
    <row r="2141" spans="1:9">
      <c r="A2141">
        <v>0</v>
      </c>
      <c r="B2141">
        <v>35</v>
      </c>
      <c r="C2141">
        <v>30</v>
      </c>
      <c r="D2141">
        <v>30</v>
      </c>
      <c r="E2141">
        <v>5</v>
      </c>
      <c r="F2141">
        <v>0.82836646382000001</v>
      </c>
      <c r="G2141">
        <v>837.60996704101501</v>
      </c>
    </row>
    <row r="2142" spans="1:9">
      <c r="A2142">
        <v>0</v>
      </c>
      <c r="B2142">
        <v>35</v>
      </c>
      <c r="C2142">
        <v>30</v>
      </c>
      <c r="D2142">
        <v>30</v>
      </c>
      <c r="E2142">
        <v>5</v>
      </c>
      <c r="F2142">
        <v>0.82942610198</v>
      </c>
      <c r="G2142">
        <v>837.93400329589804</v>
      </c>
    </row>
    <row r="2143" spans="1:9">
      <c r="A2143">
        <v>0</v>
      </c>
      <c r="B2143">
        <v>35</v>
      </c>
      <c r="C2143">
        <v>30</v>
      </c>
      <c r="D2143">
        <v>30</v>
      </c>
      <c r="E2143">
        <v>5</v>
      </c>
      <c r="F2143">
        <v>0.83046408284000006</v>
      </c>
      <c r="G2143">
        <v>838.85197692870997</v>
      </c>
    </row>
    <row r="2144" spans="1:9">
      <c r="A2144">
        <v>0</v>
      </c>
      <c r="B2144">
        <v>35</v>
      </c>
      <c r="C2144">
        <v>30</v>
      </c>
      <c r="D2144">
        <v>30</v>
      </c>
      <c r="E2144">
        <v>5</v>
      </c>
      <c r="F2144">
        <v>0.83076731751999988</v>
      </c>
      <c r="G2144">
        <v>838.09598022460898</v>
      </c>
    </row>
    <row r="2145" spans="1:9">
      <c r="A2145">
        <v>0</v>
      </c>
      <c r="B2145">
        <v>35</v>
      </c>
      <c r="C2145">
        <v>30</v>
      </c>
      <c r="D2145">
        <v>30</v>
      </c>
      <c r="E2145">
        <v>5</v>
      </c>
      <c r="F2145">
        <v>0.83099183034000002</v>
      </c>
      <c r="G2145">
        <v>836.25996704101499</v>
      </c>
    </row>
    <row r="2146" spans="1:9">
      <c r="A2146">
        <v>0</v>
      </c>
      <c r="B2146">
        <v>35</v>
      </c>
      <c r="C2146">
        <v>30</v>
      </c>
      <c r="D2146">
        <v>30</v>
      </c>
      <c r="E2146">
        <v>5</v>
      </c>
      <c r="F2146">
        <v>0.83171763710000002</v>
      </c>
      <c r="G2146">
        <v>837.60997528076098</v>
      </c>
    </row>
    <row r="2147" spans="1:9">
      <c r="A2147">
        <v>0</v>
      </c>
      <c r="B2147">
        <v>35</v>
      </c>
      <c r="C2147">
        <v>30</v>
      </c>
      <c r="D2147">
        <v>30</v>
      </c>
      <c r="E2147">
        <v>6</v>
      </c>
      <c r="F2147">
        <v>0.57059642751999995</v>
      </c>
      <c r="G2147">
        <v>939.37200988769496</v>
      </c>
      <c r="H2147">
        <f>AVERAGE(F2147:F2157)</f>
        <v>0.85965700817818169</v>
      </c>
      <c r="I2147">
        <f>AVERAGE(G2147:G2157)</f>
        <v>935.42997528076125</v>
      </c>
    </row>
    <row r="2148" spans="1:9">
      <c r="A2148">
        <v>0</v>
      </c>
      <c r="B2148">
        <v>35</v>
      </c>
      <c r="C2148">
        <v>30</v>
      </c>
      <c r="D2148">
        <v>30</v>
      </c>
      <c r="E2148">
        <v>6</v>
      </c>
      <c r="F2148">
        <v>0.85661212881999993</v>
      </c>
      <c r="G2148">
        <v>936.18600494384702</v>
      </c>
    </row>
    <row r="2149" spans="1:9">
      <c r="A2149">
        <v>0</v>
      </c>
      <c r="B2149">
        <v>35</v>
      </c>
      <c r="C2149">
        <v>30</v>
      </c>
      <c r="D2149">
        <v>30</v>
      </c>
      <c r="E2149">
        <v>6</v>
      </c>
      <c r="F2149">
        <v>0.8805641193999999</v>
      </c>
      <c r="G2149">
        <v>935.26796539306599</v>
      </c>
    </row>
    <row r="2150" spans="1:9">
      <c r="A2150">
        <v>0</v>
      </c>
      <c r="B2150">
        <v>35</v>
      </c>
      <c r="C2150">
        <v>30</v>
      </c>
      <c r="D2150">
        <v>30</v>
      </c>
      <c r="E2150">
        <v>6</v>
      </c>
      <c r="F2150">
        <v>0.88631232941999993</v>
      </c>
      <c r="G2150">
        <v>936.40200164794896</v>
      </c>
    </row>
    <row r="2151" spans="1:9">
      <c r="A2151">
        <v>0</v>
      </c>
      <c r="B2151">
        <v>35</v>
      </c>
      <c r="C2151">
        <v>30</v>
      </c>
      <c r="D2151">
        <v>30</v>
      </c>
      <c r="E2151">
        <v>6</v>
      </c>
      <c r="F2151">
        <v>0.88929636081999996</v>
      </c>
      <c r="G2151">
        <v>934.56598022460901</v>
      </c>
    </row>
    <row r="2152" spans="1:9">
      <c r="A2152">
        <v>0</v>
      </c>
      <c r="B2152">
        <v>35</v>
      </c>
      <c r="C2152">
        <v>30</v>
      </c>
      <c r="D2152">
        <v>30</v>
      </c>
      <c r="E2152">
        <v>6</v>
      </c>
      <c r="F2152">
        <v>0.89217450923999986</v>
      </c>
      <c r="G2152">
        <v>934.78196044921799</v>
      </c>
    </row>
    <row r="2153" spans="1:9">
      <c r="A2153">
        <v>0</v>
      </c>
      <c r="B2153">
        <v>35</v>
      </c>
      <c r="C2153">
        <v>30</v>
      </c>
      <c r="D2153">
        <v>30</v>
      </c>
      <c r="E2153">
        <v>6</v>
      </c>
      <c r="F2153">
        <v>0.89384466695999998</v>
      </c>
      <c r="G2153">
        <v>933.86396209716804</v>
      </c>
    </row>
    <row r="2154" spans="1:9">
      <c r="A2154">
        <v>0</v>
      </c>
      <c r="B2154">
        <v>35</v>
      </c>
      <c r="C2154">
        <v>30</v>
      </c>
      <c r="D2154">
        <v>30</v>
      </c>
      <c r="E2154">
        <v>6</v>
      </c>
      <c r="F2154">
        <v>0.89543257131999998</v>
      </c>
      <c r="G2154">
        <v>934.07994232177703</v>
      </c>
    </row>
    <row r="2155" spans="1:9">
      <c r="A2155">
        <v>0</v>
      </c>
      <c r="B2155">
        <v>35</v>
      </c>
      <c r="C2155">
        <v>30</v>
      </c>
      <c r="D2155">
        <v>30</v>
      </c>
      <c r="E2155">
        <v>6</v>
      </c>
      <c r="F2155">
        <v>0.89671963723999992</v>
      </c>
      <c r="G2155">
        <v>937.85996704101501</v>
      </c>
    </row>
    <row r="2156" spans="1:9">
      <c r="A2156">
        <v>0</v>
      </c>
      <c r="B2156">
        <v>35</v>
      </c>
      <c r="C2156">
        <v>30</v>
      </c>
      <c r="D2156">
        <v>30</v>
      </c>
      <c r="E2156">
        <v>6</v>
      </c>
      <c r="F2156">
        <v>0.89702645788000002</v>
      </c>
      <c r="G2156">
        <v>934.025963745117</v>
      </c>
    </row>
    <row r="2157" spans="1:9">
      <c r="A2157">
        <v>0</v>
      </c>
      <c r="B2157">
        <v>35</v>
      </c>
      <c r="C2157">
        <v>30</v>
      </c>
      <c r="D2157">
        <v>30</v>
      </c>
      <c r="E2157">
        <v>6</v>
      </c>
      <c r="F2157">
        <v>0.89764788133999995</v>
      </c>
      <c r="G2157">
        <v>933.32397033691404</v>
      </c>
    </row>
    <row r="2158" spans="1:9">
      <c r="A2158">
        <v>0</v>
      </c>
      <c r="B2158">
        <v>35</v>
      </c>
      <c r="C2158">
        <v>30</v>
      </c>
      <c r="D2158">
        <v>30</v>
      </c>
      <c r="E2158">
        <v>7</v>
      </c>
      <c r="F2158">
        <v>0.52236550113999991</v>
      </c>
      <c r="G2158">
        <v>1033.73596374511</v>
      </c>
      <c r="H2158">
        <f>AVERAGE(F2158:F2168)</f>
        <v>0.79709610678727261</v>
      </c>
      <c r="I2158">
        <f>AVERAGE(G2158:G2168)</f>
        <v>1033.7261359752254</v>
      </c>
    </row>
    <row r="2159" spans="1:9">
      <c r="A2159">
        <v>0</v>
      </c>
      <c r="B2159">
        <v>35</v>
      </c>
      <c r="C2159">
        <v>30</v>
      </c>
      <c r="D2159">
        <v>30</v>
      </c>
      <c r="E2159">
        <v>7</v>
      </c>
      <c r="F2159">
        <v>0.79766444435999995</v>
      </c>
      <c r="G2159">
        <v>1033.24996704101</v>
      </c>
    </row>
    <row r="2160" spans="1:9">
      <c r="A2160">
        <v>0</v>
      </c>
      <c r="B2160">
        <v>35</v>
      </c>
      <c r="C2160">
        <v>30</v>
      </c>
      <c r="D2160">
        <v>30</v>
      </c>
      <c r="E2160">
        <v>7</v>
      </c>
      <c r="F2160">
        <v>0.81631449521999988</v>
      </c>
      <c r="G2160">
        <v>1036.11191101074</v>
      </c>
    </row>
    <row r="2161" spans="1:9">
      <c r="A2161">
        <v>0</v>
      </c>
      <c r="B2161">
        <v>35</v>
      </c>
      <c r="C2161">
        <v>30</v>
      </c>
      <c r="D2161">
        <v>30</v>
      </c>
      <c r="E2161">
        <v>7</v>
      </c>
      <c r="F2161">
        <v>0.82303851210000001</v>
      </c>
      <c r="G2161">
        <v>1036.1659472656199</v>
      </c>
    </row>
    <row r="2162" spans="1:9">
      <c r="A2162">
        <v>0</v>
      </c>
      <c r="B2162">
        <v>35</v>
      </c>
      <c r="C2162">
        <v>30</v>
      </c>
      <c r="D2162">
        <v>30</v>
      </c>
      <c r="E2162">
        <v>7</v>
      </c>
      <c r="F2162">
        <v>0.82720100119999995</v>
      </c>
      <c r="G2162">
        <v>1030.92795715332</v>
      </c>
    </row>
    <row r="2163" spans="1:9">
      <c r="A2163">
        <v>0</v>
      </c>
      <c r="B2163">
        <v>35</v>
      </c>
      <c r="C2163">
        <v>30</v>
      </c>
      <c r="D2163">
        <v>30</v>
      </c>
      <c r="E2163">
        <v>7</v>
      </c>
      <c r="F2163">
        <v>0.82828776337999999</v>
      </c>
      <c r="G2163">
        <v>1033.24994232177</v>
      </c>
    </row>
    <row r="2164" spans="1:9">
      <c r="A2164">
        <v>0</v>
      </c>
      <c r="B2164">
        <v>35</v>
      </c>
      <c r="C2164">
        <v>30</v>
      </c>
      <c r="D2164">
        <v>30</v>
      </c>
      <c r="E2164">
        <v>7</v>
      </c>
      <c r="F2164">
        <v>0.82939508386000005</v>
      </c>
      <c r="G2164">
        <v>1033.41196044921</v>
      </c>
    </row>
    <row r="2165" spans="1:9">
      <c r="A2165">
        <v>0</v>
      </c>
      <c r="B2165">
        <v>35</v>
      </c>
      <c r="C2165">
        <v>30</v>
      </c>
      <c r="D2165">
        <v>30</v>
      </c>
      <c r="E2165">
        <v>7</v>
      </c>
      <c r="F2165">
        <v>0.83042329425999983</v>
      </c>
      <c r="G2165">
        <v>1032.5479571533201</v>
      </c>
    </row>
    <row r="2166" spans="1:9">
      <c r="A2166">
        <v>0</v>
      </c>
      <c r="B2166">
        <v>35</v>
      </c>
      <c r="C2166">
        <v>30</v>
      </c>
      <c r="D2166">
        <v>30</v>
      </c>
      <c r="E2166">
        <v>7</v>
      </c>
      <c r="F2166">
        <v>0.83071612245999993</v>
      </c>
      <c r="G2166">
        <v>1033.19596374511</v>
      </c>
    </row>
    <row r="2167" spans="1:9">
      <c r="A2167">
        <v>0</v>
      </c>
      <c r="B2167">
        <v>35</v>
      </c>
      <c r="C2167">
        <v>30</v>
      </c>
      <c r="D2167">
        <v>30</v>
      </c>
      <c r="E2167">
        <v>7</v>
      </c>
      <c r="F2167">
        <v>0.83096277585999989</v>
      </c>
      <c r="G2167">
        <v>1035.4099670410101</v>
      </c>
    </row>
    <row r="2168" spans="1:9">
      <c r="A2168">
        <v>0</v>
      </c>
      <c r="B2168">
        <v>35</v>
      </c>
      <c r="C2168">
        <v>30</v>
      </c>
      <c r="D2168">
        <v>30</v>
      </c>
      <c r="E2168">
        <v>7</v>
      </c>
      <c r="F2168">
        <v>0.83168818081999996</v>
      </c>
      <c r="G2168">
        <v>1032.97995880126</v>
      </c>
    </row>
    <row r="2169" spans="1:9">
      <c r="A2169">
        <v>0</v>
      </c>
      <c r="B2169">
        <v>35</v>
      </c>
      <c r="C2169">
        <v>30</v>
      </c>
      <c r="D2169">
        <v>30</v>
      </c>
      <c r="E2169">
        <v>8</v>
      </c>
      <c r="F2169">
        <v>0.57101501505999996</v>
      </c>
      <c r="G2169">
        <v>1134.03994232177</v>
      </c>
      <c r="H2169">
        <f>AVERAGE(F2169:F2179)</f>
        <v>0.85958981888181796</v>
      </c>
      <c r="I2169">
        <f>AVERAGE(G2169:G2179)</f>
        <v>1133.411587524407</v>
      </c>
    </row>
    <row r="2170" spans="1:9">
      <c r="A2170">
        <v>0</v>
      </c>
      <c r="B2170">
        <v>35</v>
      </c>
      <c r="C2170">
        <v>30</v>
      </c>
      <c r="D2170">
        <v>30</v>
      </c>
      <c r="E2170">
        <v>8</v>
      </c>
      <c r="F2170">
        <v>0.85608115011999997</v>
      </c>
      <c r="G2170">
        <v>1134.2559225463799</v>
      </c>
    </row>
    <row r="2171" spans="1:9">
      <c r="A2171">
        <v>0</v>
      </c>
      <c r="B2171">
        <v>35</v>
      </c>
      <c r="C2171">
        <v>30</v>
      </c>
      <c r="D2171">
        <v>30</v>
      </c>
      <c r="E2171">
        <v>8</v>
      </c>
      <c r="F2171">
        <v>0.88044285895999996</v>
      </c>
      <c r="G2171">
        <v>1131.5019604492099</v>
      </c>
    </row>
    <row r="2172" spans="1:9">
      <c r="A2172">
        <v>0</v>
      </c>
      <c r="B2172">
        <v>35</v>
      </c>
      <c r="C2172">
        <v>30</v>
      </c>
      <c r="D2172">
        <v>30</v>
      </c>
      <c r="E2172">
        <v>8</v>
      </c>
      <c r="F2172">
        <v>0.8861848109799999</v>
      </c>
      <c r="G2172">
        <v>1131.33994232177</v>
      </c>
    </row>
    <row r="2173" spans="1:9">
      <c r="A2173">
        <v>0</v>
      </c>
      <c r="B2173">
        <v>35</v>
      </c>
      <c r="C2173">
        <v>30</v>
      </c>
      <c r="D2173">
        <v>30</v>
      </c>
      <c r="E2173">
        <v>8</v>
      </c>
      <c r="F2173">
        <v>0.88920510797999985</v>
      </c>
      <c r="G2173">
        <v>1132.9059637451101</v>
      </c>
    </row>
    <row r="2174" spans="1:9">
      <c r="A2174">
        <v>0</v>
      </c>
      <c r="B2174">
        <v>35</v>
      </c>
      <c r="C2174">
        <v>30</v>
      </c>
      <c r="D2174">
        <v>30</v>
      </c>
      <c r="E2174">
        <v>8</v>
      </c>
      <c r="F2174">
        <v>0.89211882717999991</v>
      </c>
      <c r="G2174">
        <v>1131.66396209716</v>
      </c>
    </row>
    <row r="2175" spans="1:9">
      <c r="A2175">
        <v>0</v>
      </c>
      <c r="B2175">
        <v>35</v>
      </c>
      <c r="C2175">
        <v>30</v>
      </c>
      <c r="D2175">
        <v>30</v>
      </c>
      <c r="E2175">
        <v>8</v>
      </c>
      <c r="F2175">
        <v>0.89376528359999996</v>
      </c>
      <c r="G2175">
        <v>1132.58195220947</v>
      </c>
    </row>
    <row r="2176" spans="1:9">
      <c r="A2176">
        <v>0</v>
      </c>
      <c r="B2176">
        <v>35</v>
      </c>
      <c r="C2176">
        <v>30</v>
      </c>
      <c r="D2176">
        <v>30</v>
      </c>
      <c r="E2176">
        <v>8</v>
      </c>
      <c r="F2176">
        <v>0.89537876245999992</v>
      </c>
      <c r="G2176">
        <v>1135.0659884643501</v>
      </c>
    </row>
    <row r="2177" spans="1:9">
      <c r="A2177">
        <v>0</v>
      </c>
      <c r="B2177">
        <v>35</v>
      </c>
      <c r="C2177">
        <v>30</v>
      </c>
      <c r="D2177">
        <v>30</v>
      </c>
      <c r="E2177">
        <v>8</v>
      </c>
      <c r="F2177">
        <v>0.8966881538999999</v>
      </c>
      <c r="G2177">
        <v>1132.47393737792</v>
      </c>
    </row>
    <row r="2178" spans="1:9">
      <c r="A2178">
        <v>0</v>
      </c>
      <c r="B2178">
        <v>35</v>
      </c>
      <c r="C2178">
        <v>30</v>
      </c>
      <c r="D2178">
        <v>30</v>
      </c>
      <c r="E2178">
        <v>8</v>
      </c>
      <c r="F2178">
        <v>0.89698677768000001</v>
      </c>
      <c r="G2178">
        <v>1138.08995056152</v>
      </c>
    </row>
    <row r="2179" spans="1:9">
      <c r="A2179">
        <v>0</v>
      </c>
      <c r="B2179">
        <v>35</v>
      </c>
      <c r="C2179">
        <v>30</v>
      </c>
      <c r="D2179">
        <v>30</v>
      </c>
      <c r="E2179">
        <v>8</v>
      </c>
      <c r="F2179">
        <v>0.89762125977999996</v>
      </c>
      <c r="G2179">
        <v>1133.6079406738199</v>
      </c>
    </row>
    <row r="2180" spans="1:9">
      <c r="A2180">
        <v>0</v>
      </c>
      <c r="B2180">
        <v>35</v>
      </c>
      <c r="C2180">
        <v>30</v>
      </c>
      <c r="D2180">
        <v>30</v>
      </c>
      <c r="E2180">
        <v>9</v>
      </c>
      <c r="F2180">
        <v>0.52339793128000001</v>
      </c>
      <c r="G2180">
        <v>1232.7239126586901</v>
      </c>
      <c r="H2180">
        <f>AVERAGE(F2180:F2190)</f>
        <v>0.79715538007636344</v>
      </c>
      <c r="I2180">
        <f>AVERAGE(G2180:G2190)</f>
        <v>1232.8123161454589</v>
      </c>
    </row>
    <row r="2181" spans="1:9">
      <c r="A2181">
        <v>0</v>
      </c>
      <c r="B2181">
        <v>35</v>
      </c>
      <c r="C2181">
        <v>30</v>
      </c>
      <c r="D2181">
        <v>30</v>
      </c>
      <c r="E2181">
        <v>9</v>
      </c>
      <c r="F2181">
        <v>0.79761700017999992</v>
      </c>
      <c r="G2181">
        <v>1233.4799752807601</v>
      </c>
    </row>
    <row r="2182" spans="1:9">
      <c r="A2182">
        <v>0</v>
      </c>
      <c r="B2182">
        <v>35</v>
      </c>
      <c r="C2182">
        <v>30</v>
      </c>
      <c r="D2182">
        <v>30</v>
      </c>
      <c r="E2182">
        <v>9</v>
      </c>
      <c r="F2182">
        <v>0.81624542846000003</v>
      </c>
      <c r="G2182">
        <v>1234.93796539306</v>
      </c>
    </row>
    <row r="2183" spans="1:9">
      <c r="A2183">
        <v>0</v>
      </c>
      <c r="B2183">
        <v>35</v>
      </c>
      <c r="C2183">
        <v>30</v>
      </c>
      <c r="D2183">
        <v>30</v>
      </c>
      <c r="E2183">
        <v>9</v>
      </c>
      <c r="F2183">
        <v>0.82298082159999997</v>
      </c>
      <c r="G2183">
        <v>1232.6699423217699</v>
      </c>
    </row>
    <row r="2184" spans="1:9">
      <c r="A2184">
        <v>0</v>
      </c>
      <c r="B2184">
        <v>35</v>
      </c>
      <c r="C2184">
        <v>30</v>
      </c>
      <c r="D2184">
        <v>30</v>
      </c>
      <c r="E2184">
        <v>9</v>
      </c>
      <c r="F2184">
        <v>0.82712141021999985</v>
      </c>
      <c r="G2184">
        <v>1230.0239538574201</v>
      </c>
    </row>
    <row r="2185" spans="1:9">
      <c r="A2185">
        <v>0</v>
      </c>
      <c r="B2185">
        <v>35</v>
      </c>
      <c r="C2185">
        <v>30</v>
      </c>
      <c r="D2185">
        <v>30</v>
      </c>
      <c r="E2185">
        <v>9</v>
      </c>
      <c r="F2185">
        <v>0.82825108043999984</v>
      </c>
      <c r="G2185">
        <v>1235.90995880126</v>
      </c>
    </row>
    <row r="2186" spans="1:9">
      <c r="A2186">
        <v>0</v>
      </c>
      <c r="B2186">
        <v>35</v>
      </c>
      <c r="C2186">
        <v>30</v>
      </c>
      <c r="D2186">
        <v>30</v>
      </c>
      <c r="E2186">
        <v>9</v>
      </c>
      <c r="F2186">
        <v>0.82936625001999997</v>
      </c>
      <c r="G2186">
        <v>1231.37394561767</v>
      </c>
    </row>
    <row r="2187" spans="1:9">
      <c r="A2187">
        <v>0</v>
      </c>
      <c r="B2187">
        <v>35</v>
      </c>
      <c r="C2187">
        <v>30</v>
      </c>
      <c r="D2187">
        <v>30</v>
      </c>
      <c r="E2187">
        <v>9</v>
      </c>
      <c r="F2187">
        <v>0.83039112799999992</v>
      </c>
      <c r="G2187">
        <v>1233.6959719848601</v>
      </c>
    </row>
    <row r="2188" spans="1:9">
      <c r="A2188">
        <v>0</v>
      </c>
      <c r="B2188">
        <v>35</v>
      </c>
      <c r="C2188">
        <v>30</v>
      </c>
      <c r="D2188">
        <v>30</v>
      </c>
      <c r="E2188">
        <v>9</v>
      </c>
      <c r="F2188">
        <v>0.83069923187999994</v>
      </c>
      <c r="G2188">
        <v>1230.9419522094699</v>
      </c>
    </row>
    <row r="2189" spans="1:9">
      <c r="A2189">
        <v>0</v>
      </c>
      <c r="B2189">
        <v>35</v>
      </c>
      <c r="C2189">
        <v>30</v>
      </c>
      <c r="D2189">
        <v>30</v>
      </c>
      <c r="E2189">
        <v>9</v>
      </c>
      <c r="F2189">
        <v>0.83095646746000007</v>
      </c>
      <c r="G2189">
        <v>1232.4539538574199</v>
      </c>
    </row>
    <row r="2190" spans="1:9">
      <c r="A2190">
        <v>0</v>
      </c>
      <c r="B2190">
        <v>35</v>
      </c>
      <c r="C2190">
        <v>30</v>
      </c>
      <c r="D2190">
        <v>30</v>
      </c>
      <c r="E2190">
        <v>9</v>
      </c>
      <c r="F2190">
        <v>0.83168243129999997</v>
      </c>
      <c r="G2190">
        <v>1232.7239456176701</v>
      </c>
    </row>
    <row r="2191" spans="1:9">
      <c r="A2191">
        <v>0</v>
      </c>
      <c r="B2191">
        <v>35</v>
      </c>
      <c r="C2191">
        <v>30</v>
      </c>
      <c r="D2191">
        <v>30</v>
      </c>
      <c r="E2191">
        <v>10</v>
      </c>
      <c r="F2191">
        <v>0.5733436329599999</v>
      </c>
      <c r="G2191">
        <v>1330.4899423217701</v>
      </c>
      <c r="H2191">
        <f>AVERAGE(F2191:F2201)</f>
        <v>0.85974489946545452</v>
      </c>
      <c r="I2191">
        <f>AVERAGE(G2191:G2201)</f>
        <v>1331.4324906227766</v>
      </c>
    </row>
    <row r="2192" spans="1:9">
      <c r="A2192">
        <v>0</v>
      </c>
      <c r="B2192">
        <v>35</v>
      </c>
      <c r="C2192">
        <v>30</v>
      </c>
      <c r="D2192">
        <v>30</v>
      </c>
      <c r="E2192">
        <v>10</v>
      </c>
      <c r="F2192">
        <v>0.85584466701999984</v>
      </c>
      <c r="G2192">
        <v>1330.21993408203</v>
      </c>
    </row>
    <row r="2193" spans="1:9">
      <c r="A2193">
        <v>0</v>
      </c>
      <c r="B2193">
        <v>35</v>
      </c>
      <c r="C2193">
        <v>30</v>
      </c>
      <c r="D2193">
        <v>30</v>
      </c>
      <c r="E2193">
        <v>10</v>
      </c>
      <c r="F2193">
        <v>0.88034385418000005</v>
      </c>
      <c r="G2193">
        <v>1332.81193572998</v>
      </c>
    </row>
    <row r="2194" spans="1:9">
      <c r="A2194">
        <v>0</v>
      </c>
      <c r="B2194">
        <v>35</v>
      </c>
      <c r="C2194">
        <v>30</v>
      </c>
      <c r="D2194">
        <v>30</v>
      </c>
      <c r="E2194">
        <v>10</v>
      </c>
      <c r="F2194">
        <v>0.88614169811999999</v>
      </c>
      <c r="G2194">
        <v>1330.65195220947</v>
      </c>
    </row>
    <row r="2195" spans="1:9">
      <c r="A2195">
        <v>0</v>
      </c>
      <c r="B2195">
        <v>35</v>
      </c>
      <c r="C2195">
        <v>30</v>
      </c>
      <c r="D2195">
        <v>30</v>
      </c>
      <c r="E2195">
        <v>10</v>
      </c>
      <c r="F2195">
        <v>0.88913692867999994</v>
      </c>
      <c r="G2195">
        <v>1328.3839373779199</v>
      </c>
    </row>
    <row r="2196" spans="1:9">
      <c r="A2196">
        <v>0</v>
      </c>
      <c r="B2196">
        <v>35</v>
      </c>
      <c r="C2196">
        <v>30</v>
      </c>
      <c r="D2196">
        <v>30</v>
      </c>
      <c r="E2196">
        <v>10</v>
      </c>
      <c r="F2196">
        <v>0.89208516110000002</v>
      </c>
      <c r="G2196">
        <v>1332.4879571533199</v>
      </c>
    </row>
    <row r="2197" spans="1:9">
      <c r="A2197">
        <v>0</v>
      </c>
      <c r="B2197">
        <v>35</v>
      </c>
      <c r="C2197">
        <v>30</v>
      </c>
      <c r="D2197">
        <v>30</v>
      </c>
      <c r="E2197">
        <v>10</v>
      </c>
      <c r="F2197">
        <v>0.89372603557999997</v>
      </c>
      <c r="G2197">
        <v>1333.0279571533199</v>
      </c>
    </row>
    <row r="2198" spans="1:9">
      <c r="A2198">
        <v>0</v>
      </c>
      <c r="B2198">
        <v>35</v>
      </c>
      <c r="C2198">
        <v>30</v>
      </c>
      <c r="D2198">
        <v>30</v>
      </c>
      <c r="E2198">
        <v>10</v>
      </c>
      <c r="F2198">
        <v>0.89535583913999994</v>
      </c>
      <c r="G2198">
        <v>1334.8639373779199</v>
      </c>
    </row>
    <row r="2199" spans="1:9">
      <c r="A2199">
        <v>0</v>
      </c>
      <c r="B2199">
        <v>35</v>
      </c>
      <c r="C2199">
        <v>30</v>
      </c>
      <c r="D2199">
        <v>30</v>
      </c>
      <c r="E2199">
        <v>10</v>
      </c>
      <c r="F2199">
        <v>0.89663640121999999</v>
      </c>
      <c r="G2199">
        <v>1329.8959307861301</v>
      </c>
    </row>
    <row r="2200" spans="1:9">
      <c r="A2200">
        <v>0</v>
      </c>
      <c r="B2200">
        <v>35</v>
      </c>
      <c r="C2200">
        <v>30</v>
      </c>
      <c r="D2200">
        <v>30</v>
      </c>
      <c r="E2200">
        <v>10</v>
      </c>
      <c r="F2200">
        <v>0.89697944951999997</v>
      </c>
      <c r="G2200">
        <v>1328.0599588012601</v>
      </c>
    </row>
    <row r="2201" spans="1:9">
      <c r="A2201">
        <v>0</v>
      </c>
      <c r="B2201">
        <v>35</v>
      </c>
      <c r="C2201">
        <v>30</v>
      </c>
      <c r="D2201">
        <v>30</v>
      </c>
      <c r="E2201">
        <v>10</v>
      </c>
      <c r="F2201">
        <v>0.89760022659999994</v>
      </c>
      <c r="G2201">
        <v>1334.86395385742</v>
      </c>
    </row>
    <row r="2202" spans="1:9">
      <c r="A2202">
        <v>0</v>
      </c>
      <c r="B2202">
        <v>35</v>
      </c>
      <c r="C2202">
        <v>30</v>
      </c>
      <c r="D2202">
        <v>35</v>
      </c>
      <c r="E2202">
        <v>1</v>
      </c>
      <c r="F2202">
        <v>0.52074074079999999</v>
      </c>
      <c r="G2202">
        <v>497.67400329589799</v>
      </c>
      <c r="H2202">
        <f>AVERAGE(F2202:F2212)</f>
        <v>0.79673549292909085</v>
      </c>
      <c r="I2202">
        <f>AVERAGE(G2202:G2212)</f>
        <v>498.51835854270178</v>
      </c>
    </row>
    <row r="2203" spans="1:9">
      <c r="A2203">
        <v>0</v>
      </c>
      <c r="B2203">
        <v>35</v>
      </c>
      <c r="C2203">
        <v>30</v>
      </c>
      <c r="D2203">
        <v>35</v>
      </c>
      <c r="E2203">
        <v>1</v>
      </c>
      <c r="F2203">
        <v>0.79705477711999995</v>
      </c>
      <c r="G2203">
        <v>499.51</v>
      </c>
    </row>
    <row r="2204" spans="1:9">
      <c r="A2204">
        <v>0</v>
      </c>
      <c r="B2204">
        <v>35</v>
      </c>
      <c r="C2204">
        <v>30</v>
      </c>
      <c r="D2204">
        <v>35</v>
      </c>
      <c r="E2204">
        <v>1</v>
      </c>
      <c r="F2204">
        <v>0.81585422155999998</v>
      </c>
      <c r="G2204">
        <v>498.80799011230403</v>
      </c>
    </row>
    <row r="2205" spans="1:9">
      <c r="A2205">
        <v>0</v>
      </c>
      <c r="B2205">
        <v>35</v>
      </c>
      <c r="C2205">
        <v>30</v>
      </c>
      <c r="D2205">
        <v>35</v>
      </c>
      <c r="E2205">
        <v>1</v>
      </c>
      <c r="F2205">
        <v>0.82272985381999997</v>
      </c>
      <c r="G2205">
        <v>498.375996704101</v>
      </c>
    </row>
    <row r="2206" spans="1:9">
      <c r="A2206">
        <v>0</v>
      </c>
      <c r="B2206">
        <v>35</v>
      </c>
      <c r="C2206">
        <v>30</v>
      </c>
      <c r="D2206">
        <v>35</v>
      </c>
      <c r="E2206">
        <v>1</v>
      </c>
      <c r="F2206">
        <v>0.82695055072000001</v>
      </c>
      <c r="G2206">
        <v>498.37598846435498</v>
      </c>
    </row>
    <row r="2207" spans="1:9">
      <c r="A2207">
        <v>0</v>
      </c>
      <c r="B2207">
        <v>35</v>
      </c>
      <c r="C2207">
        <v>30</v>
      </c>
      <c r="D2207">
        <v>35</v>
      </c>
      <c r="E2207">
        <v>1</v>
      </c>
      <c r="F2207">
        <v>0.82812392949999991</v>
      </c>
      <c r="G2207">
        <v>499.07799011230401</v>
      </c>
    </row>
    <row r="2208" spans="1:9">
      <c r="A2208">
        <v>0</v>
      </c>
      <c r="B2208">
        <v>35</v>
      </c>
      <c r="C2208">
        <v>30</v>
      </c>
      <c r="D2208">
        <v>35</v>
      </c>
      <c r="E2208">
        <v>1</v>
      </c>
      <c r="F2208">
        <v>0.82923293809999987</v>
      </c>
      <c r="G2208">
        <v>499.07799011230401</v>
      </c>
    </row>
    <row r="2209" spans="1:9">
      <c r="A2209">
        <v>0</v>
      </c>
      <c r="B2209">
        <v>35</v>
      </c>
      <c r="C2209">
        <v>30</v>
      </c>
      <c r="D2209">
        <v>35</v>
      </c>
      <c r="E2209">
        <v>1</v>
      </c>
      <c r="F2209">
        <v>0.83028367043999995</v>
      </c>
      <c r="G2209">
        <v>497.67399505615202</v>
      </c>
    </row>
    <row r="2210" spans="1:9">
      <c r="A2210">
        <v>0</v>
      </c>
      <c r="B2210">
        <v>35</v>
      </c>
      <c r="C2210">
        <v>30</v>
      </c>
      <c r="D2210">
        <v>35</v>
      </c>
      <c r="E2210">
        <v>1</v>
      </c>
      <c r="F2210">
        <v>0.83061320551999984</v>
      </c>
      <c r="G2210">
        <v>498.375996704101</v>
      </c>
    </row>
    <row r="2211" spans="1:9">
      <c r="A2211">
        <v>0</v>
      </c>
      <c r="B2211">
        <v>35</v>
      </c>
      <c r="C2211">
        <v>30</v>
      </c>
      <c r="D2211">
        <v>35</v>
      </c>
      <c r="E2211">
        <v>1</v>
      </c>
      <c r="F2211">
        <v>0.83089551677999995</v>
      </c>
      <c r="G2211">
        <v>498.375996704101</v>
      </c>
    </row>
    <row r="2212" spans="1:9">
      <c r="A2212">
        <v>0</v>
      </c>
      <c r="B2212">
        <v>35</v>
      </c>
      <c r="C2212">
        <v>30</v>
      </c>
      <c r="D2212">
        <v>35</v>
      </c>
      <c r="E2212">
        <v>1</v>
      </c>
      <c r="F2212">
        <v>0.83161101785999991</v>
      </c>
      <c r="G2212">
        <v>498.375996704101</v>
      </c>
    </row>
    <row r="2213" spans="1:9">
      <c r="A2213">
        <v>0</v>
      </c>
      <c r="B2213">
        <v>35</v>
      </c>
      <c r="C2213">
        <v>30</v>
      </c>
      <c r="D2213">
        <v>35</v>
      </c>
      <c r="E2213">
        <v>2</v>
      </c>
      <c r="F2213">
        <v>0.57037341955999998</v>
      </c>
      <c r="G2213">
        <v>598.78797363281205</v>
      </c>
      <c r="H2213">
        <f>AVERAGE(F2213:F2223)</f>
        <v>0.85933400565090889</v>
      </c>
      <c r="I2213">
        <f>AVERAGE(G2213:G2223)</f>
        <v>597.96326119162779</v>
      </c>
    </row>
    <row r="2214" spans="1:9">
      <c r="A2214">
        <v>0</v>
      </c>
      <c r="B2214">
        <v>35</v>
      </c>
      <c r="C2214">
        <v>30</v>
      </c>
      <c r="D2214">
        <v>35</v>
      </c>
      <c r="E2214">
        <v>2</v>
      </c>
      <c r="F2214">
        <v>0.8554966733599999</v>
      </c>
      <c r="G2214">
        <v>597.81597198486304</v>
      </c>
    </row>
    <row r="2215" spans="1:9">
      <c r="A2215">
        <v>0</v>
      </c>
      <c r="B2215">
        <v>35</v>
      </c>
      <c r="C2215">
        <v>30</v>
      </c>
      <c r="D2215">
        <v>35</v>
      </c>
      <c r="E2215">
        <v>2</v>
      </c>
      <c r="F2215">
        <v>0.88004258495999999</v>
      </c>
      <c r="G2215">
        <v>596.68200164794905</v>
      </c>
    </row>
    <row r="2216" spans="1:9">
      <c r="A2216">
        <v>0</v>
      </c>
      <c r="B2216">
        <v>35</v>
      </c>
      <c r="C2216">
        <v>30</v>
      </c>
      <c r="D2216">
        <v>35</v>
      </c>
      <c r="E2216">
        <v>2</v>
      </c>
      <c r="F2216">
        <v>0.88590694149999993</v>
      </c>
      <c r="G2216">
        <v>598.51799011230401</v>
      </c>
    </row>
    <row r="2217" spans="1:9">
      <c r="A2217">
        <v>0</v>
      </c>
      <c r="B2217">
        <v>35</v>
      </c>
      <c r="C2217">
        <v>30</v>
      </c>
      <c r="D2217">
        <v>35</v>
      </c>
      <c r="E2217">
        <v>2</v>
      </c>
      <c r="F2217">
        <v>0.88898222937999993</v>
      </c>
      <c r="G2217">
        <v>597.383995056152</v>
      </c>
    </row>
    <row r="2218" spans="1:9">
      <c r="A2218">
        <v>0</v>
      </c>
      <c r="B2218">
        <v>35</v>
      </c>
      <c r="C2218">
        <v>30</v>
      </c>
      <c r="D2218">
        <v>35</v>
      </c>
      <c r="E2218">
        <v>2</v>
      </c>
      <c r="F2218">
        <v>0.89196865155999994</v>
      </c>
      <c r="G2218">
        <v>597.11399505615202</v>
      </c>
    </row>
    <row r="2219" spans="1:9">
      <c r="A2219">
        <v>0</v>
      </c>
      <c r="B2219">
        <v>35</v>
      </c>
      <c r="C2219">
        <v>30</v>
      </c>
      <c r="D2219">
        <v>35</v>
      </c>
      <c r="E2219">
        <v>2</v>
      </c>
      <c r="F2219">
        <v>0.89362560363999988</v>
      </c>
      <c r="G2219">
        <v>599.22</v>
      </c>
    </row>
    <row r="2220" spans="1:9">
      <c r="A2220">
        <v>0</v>
      </c>
      <c r="B2220">
        <v>35</v>
      </c>
      <c r="C2220">
        <v>30</v>
      </c>
      <c r="D2220">
        <v>35</v>
      </c>
      <c r="E2220">
        <v>2</v>
      </c>
      <c r="F2220">
        <v>0.89527987079999993</v>
      </c>
      <c r="G2220">
        <v>598.625996704101</v>
      </c>
    </row>
    <row r="2221" spans="1:9">
      <c r="A2221">
        <v>0</v>
      </c>
      <c r="B2221">
        <v>35</v>
      </c>
      <c r="C2221">
        <v>30</v>
      </c>
      <c r="D2221">
        <v>35</v>
      </c>
      <c r="E2221">
        <v>2</v>
      </c>
      <c r="F2221">
        <v>0.89656405299999997</v>
      </c>
      <c r="G2221">
        <v>597.11398681640605</v>
      </c>
    </row>
    <row r="2222" spans="1:9">
      <c r="A2222">
        <v>0</v>
      </c>
      <c r="B2222">
        <v>35</v>
      </c>
      <c r="C2222">
        <v>30</v>
      </c>
      <c r="D2222">
        <v>35</v>
      </c>
      <c r="E2222">
        <v>2</v>
      </c>
      <c r="F2222">
        <v>0.89691488277999987</v>
      </c>
      <c r="G2222">
        <v>598.51798187255804</v>
      </c>
    </row>
    <row r="2223" spans="1:9">
      <c r="A2223">
        <v>0</v>
      </c>
      <c r="B2223">
        <v>35</v>
      </c>
      <c r="C2223">
        <v>30</v>
      </c>
      <c r="D2223">
        <v>35</v>
      </c>
      <c r="E2223">
        <v>2</v>
      </c>
      <c r="F2223">
        <v>0.89751915161999996</v>
      </c>
      <c r="G2223">
        <v>597.81598022460901</v>
      </c>
    </row>
    <row r="2224" spans="1:9">
      <c r="A2224">
        <v>0</v>
      </c>
      <c r="B2224">
        <v>35</v>
      </c>
      <c r="C2224">
        <v>30</v>
      </c>
      <c r="D2224">
        <v>35</v>
      </c>
      <c r="E2224">
        <v>3</v>
      </c>
      <c r="F2224">
        <v>0.52131300199999997</v>
      </c>
      <c r="G2224">
        <v>695.63598846435502</v>
      </c>
      <c r="H2224">
        <f>AVERAGE(F2224:F2234)</f>
        <v>0.79666450786363641</v>
      </c>
      <c r="I2224">
        <f>AVERAGE(G2224:G2234)</f>
        <v>696.91234910444734</v>
      </c>
    </row>
    <row r="2225" spans="1:9">
      <c r="A2225">
        <v>0</v>
      </c>
      <c r="B2225">
        <v>35</v>
      </c>
      <c r="C2225">
        <v>30</v>
      </c>
      <c r="D2225">
        <v>35</v>
      </c>
      <c r="E2225">
        <v>3</v>
      </c>
      <c r="F2225">
        <v>0.79658734833999989</v>
      </c>
      <c r="G2225">
        <v>698.22798187255796</v>
      </c>
    </row>
    <row r="2226" spans="1:9">
      <c r="A2226">
        <v>0</v>
      </c>
      <c r="B2226">
        <v>35</v>
      </c>
      <c r="C2226">
        <v>30</v>
      </c>
      <c r="D2226">
        <v>35</v>
      </c>
      <c r="E2226">
        <v>3</v>
      </c>
      <c r="F2226">
        <v>0.81566652313999999</v>
      </c>
      <c r="G2226">
        <v>698.92998352050699</v>
      </c>
    </row>
    <row r="2227" spans="1:9">
      <c r="A2227">
        <v>0</v>
      </c>
      <c r="B2227">
        <v>35</v>
      </c>
      <c r="C2227">
        <v>30</v>
      </c>
      <c r="D2227">
        <v>35</v>
      </c>
      <c r="E2227">
        <v>3</v>
      </c>
      <c r="F2227">
        <v>0.82254435059999997</v>
      </c>
      <c r="G2227">
        <v>695.42</v>
      </c>
    </row>
    <row r="2228" spans="1:9">
      <c r="A2228">
        <v>0</v>
      </c>
      <c r="B2228">
        <v>35</v>
      </c>
      <c r="C2228">
        <v>30</v>
      </c>
      <c r="D2228">
        <v>35</v>
      </c>
      <c r="E2228">
        <v>3</v>
      </c>
      <c r="F2228">
        <v>0.82683630021999988</v>
      </c>
      <c r="G2228">
        <v>696.60799011230404</v>
      </c>
    </row>
    <row r="2229" spans="1:9">
      <c r="A2229">
        <v>0</v>
      </c>
      <c r="B2229">
        <v>35</v>
      </c>
      <c r="C2229">
        <v>30</v>
      </c>
      <c r="D2229">
        <v>35</v>
      </c>
      <c r="E2229">
        <v>3</v>
      </c>
      <c r="F2229">
        <v>0.82805112487999988</v>
      </c>
      <c r="G2229">
        <v>697.74198516845695</v>
      </c>
    </row>
    <row r="2230" spans="1:9">
      <c r="A2230">
        <v>0</v>
      </c>
      <c r="B2230">
        <v>35</v>
      </c>
      <c r="C2230">
        <v>30</v>
      </c>
      <c r="D2230">
        <v>35</v>
      </c>
      <c r="E2230">
        <v>3</v>
      </c>
      <c r="F2230">
        <v>0.82914524237999998</v>
      </c>
      <c r="G2230">
        <v>695.851976928711</v>
      </c>
    </row>
    <row r="2231" spans="1:9">
      <c r="A2231">
        <v>0</v>
      </c>
      <c r="B2231">
        <v>35</v>
      </c>
      <c r="C2231">
        <v>30</v>
      </c>
      <c r="D2231">
        <v>35</v>
      </c>
      <c r="E2231">
        <v>3</v>
      </c>
      <c r="F2231">
        <v>0.83022529562000003</v>
      </c>
      <c r="G2231">
        <v>694.71799835205002</v>
      </c>
    </row>
    <row r="2232" spans="1:9">
      <c r="A2232">
        <v>0</v>
      </c>
      <c r="B2232">
        <v>35</v>
      </c>
      <c r="C2232">
        <v>30</v>
      </c>
      <c r="D2232">
        <v>35</v>
      </c>
      <c r="E2232">
        <v>3</v>
      </c>
      <c r="F2232">
        <v>0.83053849578000005</v>
      </c>
      <c r="G2232">
        <v>696.44598846435497</v>
      </c>
    </row>
    <row r="2233" spans="1:9">
      <c r="A2233">
        <v>0</v>
      </c>
      <c r="B2233">
        <v>35</v>
      </c>
      <c r="C2233">
        <v>30</v>
      </c>
      <c r="D2233">
        <v>35</v>
      </c>
      <c r="E2233">
        <v>3</v>
      </c>
      <c r="F2233">
        <v>0.83085175950000001</v>
      </c>
      <c r="G2233">
        <v>698.82197692871</v>
      </c>
    </row>
    <row r="2234" spans="1:9">
      <c r="A2234">
        <v>0</v>
      </c>
      <c r="B2234">
        <v>35</v>
      </c>
      <c r="C2234">
        <v>30</v>
      </c>
      <c r="D2234">
        <v>35</v>
      </c>
      <c r="E2234">
        <v>3</v>
      </c>
      <c r="F2234">
        <v>0.83155014403999994</v>
      </c>
      <c r="G2234">
        <v>697.63397033691399</v>
      </c>
    </row>
    <row r="2235" spans="1:9">
      <c r="A2235">
        <v>0</v>
      </c>
      <c r="B2235">
        <v>35</v>
      </c>
      <c r="C2235">
        <v>30</v>
      </c>
      <c r="D2235">
        <v>35</v>
      </c>
      <c r="E2235">
        <v>4</v>
      </c>
      <c r="F2235">
        <v>0.57133880258000003</v>
      </c>
      <c r="G2235">
        <v>795.99400329589798</v>
      </c>
      <c r="H2235">
        <f>AVERAGE(F2235:F2245)</f>
        <v>0.85930305165090914</v>
      </c>
      <c r="I2235">
        <f>AVERAGE(G2235:G2245)</f>
        <v>795.8810798228867</v>
      </c>
    </row>
    <row r="2236" spans="1:9">
      <c r="A2236">
        <v>0</v>
      </c>
      <c r="B2236">
        <v>35</v>
      </c>
      <c r="C2236">
        <v>30</v>
      </c>
      <c r="D2236">
        <v>35</v>
      </c>
      <c r="E2236">
        <v>4</v>
      </c>
      <c r="F2236">
        <v>0.85511328937999997</v>
      </c>
      <c r="G2236">
        <v>796.58799011230406</v>
      </c>
    </row>
    <row r="2237" spans="1:9">
      <c r="A2237">
        <v>0</v>
      </c>
      <c r="B2237">
        <v>35</v>
      </c>
      <c r="C2237">
        <v>30</v>
      </c>
      <c r="D2237">
        <v>35</v>
      </c>
      <c r="E2237">
        <v>4</v>
      </c>
      <c r="F2237">
        <v>0.87978471825999993</v>
      </c>
      <c r="G2237">
        <v>795.72398681640595</v>
      </c>
    </row>
    <row r="2238" spans="1:9">
      <c r="A2238">
        <v>0</v>
      </c>
      <c r="B2238">
        <v>35</v>
      </c>
      <c r="C2238">
        <v>30</v>
      </c>
      <c r="D2238">
        <v>35</v>
      </c>
      <c r="E2238">
        <v>4</v>
      </c>
      <c r="F2238">
        <v>0.88568439357999995</v>
      </c>
      <c r="G2238">
        <v>795.075980224609</v>
      </c>
    </row>
    <row r="2239" spans="1:9">
      <c r="A2239">
        <v>0</v>
      </c>
      <c r="B2239">
        <v>35</v>
      </c>
      <c r="C2239">
        <v>30</v>
      </c>
      <c r="D2239">
        <v>35</v>
      </c>
      <c r="E2239">
        <v>4</v>
      </c>
      <c r="F2239">
        <v>0.88895344523999986</v>
      </c>
      <c r="G2239">
        <v>797.12800659179698</v>
      </c>
    </row>
    <row r="2240" spans="1:9">
      <c r="A2240">
        <v>0</v>
      </c>
      <c r="B2240">
        <v>35</v>
      </c>
      <c r="C2240">
        <v>30</v>
      </c>
      <c r="D2240">
        <v>35</v>
      </c>
      <c r="E2240">
        <v>4</v>
      </c>
      <c r="F2240">
        <v>0.89186225519999995</v>
      </c>
      <c r="G2240">
        <v>795.18398681640599</v>
      </c>
    </row>
    <row r="2241" spans="1:9">
      <c r="A2241">
        <v>0</v>
      </c>
      <c r="B2241">
        <v>35</v>
      </c>
      <c r="C2241">
        <v>30</v>
      </c>
      <c r="D2241">
        <v>35</v>
      </c>
      <c r="E2241">
        <v>4</v>
      </c>
      <c r="F2241">
        <v>0.89356505601999991</v>
      </c>
      <c r="G2241">
        <v>795.02198516845704</v>
      </c>
    </row>
    <row r="2242" spans="1:9">
      <c r="A2242">
        <v>0</v>
      </c>
      <c r="B2242">
        <v>35</v>
      </c>
      <c r="C2242">
        <v>30</v>
      </c>
      <c r="D2242">
        <v>35</v>
      </c>
      <c r="E2242">
        <v>4</v>
      </c>
      <c r="F2242">
        <v>0.89520179517999998</v>
      </c>
      <c r="G2242">
        <v>794.37398681640605</v>
      </c>
    </row>
    <row r="2243" spans="1:9">
      <c r="A2243">
        <v>0</v>
      </c>
      <c r="B2243">
        <v>35</v>
      </c>
      <c r="C2243">
        <v>30</v>
      </c>
      <c r="D2243">
        <v>35</v>
      </c>
      <c r="E2243">
        <v>4</v>
      </c>
      <c r="F2243">
        <v>0.89649891617999999</v>
      </c>
      <c r="G2243">
        <v>795.02200164794897</v>
      </c>
    </row>
    <row r="2244" spans="1:9">
      <c r="A2244">
        <v>0</v>
      </c>
      <c r="B2244">
        <v>35</v>
      </c>
      <c r="C2244">
        <v>30</v>
      </c>
      <c r="D2244">
        <v>35</v>
      </c>
      <c r="E2244">
        <v>4</v>
      </c>
      <c r="F2244">
        <v>0.89686838695999993</v>
      </c>
      <c r="G2244">
        <v>798.15397033691397</v>
      </c>
    </row>
    <row r="2245" spans="1:9">
      <c r="A2245">
        <v>0</v>
      </c>
      <c r="B2245">
        <v>35</v>
      </c>
      <c r="C2245">
        <v>30</v>
      </c>
      <c r="D2245">
        <v>35</v>
      </c>
      <c r="E2245">
        <v>4</v>
      </c>
      <c r="F2245">
        <v>0.89746250957999985</v>
      </c>
      <c r="G2245">
        <v>796.42598022460902</v>
      </c>
    </row>
    <row r="2246" spans="1:9">
      <c r="A2246">
        <v>0</v>
      </c>
      <c r="B2246">
        <v>35</v>
      </c>
      <c r="C2246">
        <v>30</v>
      </c>
      <c r="D2246">
        <v>35</v>
      </c>
      <c r="E2246">
        <v>5</v>
      </c>
      <c r="F2246">
        <v>0.52080451821999996</v>
      </c>
      <c r="G2246">
        <v>896.02795715332002</v>
      </c>
      <c r="H2246">
        <f>AVERAGE(F2246:F2256)</f>
        <v>0.79654484496363631</v>
      </c>
      <c r="I2246">
        <f>AVERAGE(G2246:G2256)</f>
        <v>895.25233037775172</v>
      </c>
    </row>
    <row r="2247" spans="1:9">
      <c r="A2247">
        <v>0</v>
      </c>
      <c r="B2247">
        <v>35</v>
      </c>
      <c r="C2247">
        <v>30</v>
      </c>
      <c r="D2247">
        <v>35</v>
      </c>
      <c r="E2247">
        <v>5</v>
      </c>
      <c r="F2247">
        <v>0.79626461404000004</v>
      </c>
      <c r="G2247">
        <v>895.75797363281197</v>
      </c>
    </row>
    <row r="2248" spans="1:9">
      <c r="A2248">
        <v>0</v>
      </c>
      <c r="B2248">
        <v>35</v>
      </c>
      <c r="C2248">
        <v>30</v>
      </c>
      <c r="D2248">
        <v>35</v>
      </c>
      <c r="E2248">
        <v>5</v>
      </c>
      <c r="F2248">
        <v>0.81556958154000003</v>
      </c>
      <c r="G2248">
        <v>892.46397857666</v>
      </c>
    </row>
    <row r="2249" spans="1:9">
      <c r="A2249">
        <v>0</v>
      </c>
      <c r="B2249">
        <v>35</v>
      </c>
      <c r="C2249">
        <v>30</v>
      </c>
      <c r="D2249">
        <v>35</v>
      </c>
      <c r="E2249">
        <v>5</v>
      </c>
      <c r="F2249">
        <v>0.82245285163999993</v>
      </c>
      <c r="G2249">
        <v>893.05795715331999</v>
      </c>
    </row>
    <row r="2250" spans="1:9">
      <c r="A2250">
        <v>0</v>
      </c>
      <c r="B2250">
        <v>35</v>
      </c>
      <c r="C2250">
        <v>30</v>
      </c>
      <c r="D2250">
        <v>35</v>
      </c>
      <c r="E2250">
        <v>5</v>
      </c>
      <c r="F2250">
        <v>0.82677907241999993</v>
      </c>
      <c r="G2250">
        <v>896.83796539306604</v>
      </c>
    </row>
    <row r="2251" spans="1:9">
      <c r="A2251">
        <v>0</v>
      </c>
      <c r="B2251">
        <v>35</v>
      </c>
      <c r="C2251">
        <v>30</v>
      </c>
      <c r="D2251">
        <v>35</v>
      </c>
      <c r="E2251">
        <v>5</v>
      </c>
      <c r="F2251">
        <v>0.82799985141999999</v>
      </c>
      <c r="G2251">
        <v>896.08196044921795</v>
      </c>
    </row>
    <row r="2252" spans="1:9">
      <c r="A2252">
        <v>0</v>
      </c>
      <c r="B2252">
        <v>35</v>
      </c>
      <c r="C2252">
        <v>30</v>
      </c>
      <c r="D2252">
        <v>35</v>
      </c>
      <c r="E2252">
        <v>5</v>
      </c>
      <c r="F2252">
        <v>0.82909154285999997</v>
      </c>
      <c r="G2252">
        <v>894.62397857665997</v>
      </c>
    </row>
    <row r="2253" spans="1:9">
      <c r="A2253">
        <v>0</v>
      </c>
      <c r="B2253">
        <v>35</v>
      </c>
      <c r="C2253">
        <v>30</v>
      </c>
      <c r="D2253">
        <v>35</v>
      </c>
      <c r="E2253">
        <v>5</v>
      </c>
      <c r="F2253">
        <v>0.8301796495999999</v>
      </c>
      <c r="G2253">
        <v>895.37994232177698</v>
      </c>
    </row>
    <row r="2254" spans="1:9">
      <c r="A2254">
        <v>0</v>
      </c>
      <c r="B2254">
        <v>35</v>
      </c>
      <c r="C2254">
        <v>30</v>
      </c>
      <c r="D2254">
        <v>35</v>
      </c>
      <c r="E2254">
        <v>5</v>
      </c>
      <c r="F2254">
        <v>0.83048495921999999</v>
      </c>
      <c r="G2254">
        <v>896.56799011230396</v>
      </c>
    </row>
    <row r="2255" spans="1:9">
      <c r="A2255">
        <v>0</v>
      </c>
      <c r="B2255">
        <v>35</v>
      </c>
      <c r="C2255">
        <v>30</v>
      </c>
      <c r="D2255">
        <v>35</v>
      </c>
      <c r="E2255">
        <v>5</v>
      </c>
      <c r="F2255">
        <v>0.83082674794</v>
      </c>
      <c r="G2255">
        <v>895.325980224609</v>
      </c>
    </row>
    <row r="2256" spans="1:9">
      <c r="A2256">
        <v>0</v>
      </c>
      <c r="B2256">
        <v>35</v>
      </c>
      <c r="C2256">
        <v>30</v>
      </c>
      <c r="D2256">
        <v>35</v>
      </c>
      <c r="E2256">
        <v>5</v>
      </c>
      <c r="F2256">
        <v>0.83153990569999992</v>
      </c>
      <c r="G2256">
        <v>895.64995056152304</v>
      </c>
    </row>
    <row r="2257" spans="1:9">
      <c r="A2257">
        <v>0</v>
      </c>
      <c r="B2257">
        <v>35</v>
      </c>
      <c r="C2257">
        <v>30</v>
      </c>
      <c r="D2257">
        <v>35</v>
      </c>
      <c r="E2257">
        <v>6</v>
      </c>
      <c r="F2257">
        <v>0.57185142532</v>
      </c>
      <c r="G2257">
        <v>992.28196868896396</v>
      </c>
      <c r="H2257">
        <f>AVERAGE(F2257:F2267)</f>
        <v>0.85926299077818202</v>
      </c>
      <c r="I2257">
        <f>AVERAGE(G2257:G2267)</f>
        <v>993.21470869584471</v>
      </c>
    </row>
    <row r="2258" spans="1:9">
      <c r="A2258">
        <v>0</v>
      </c>
      <c r="B2258">
        <v>35</v>
      </c>
      <c r="C2258">
        <v>30</v>
      </c>
      <c r="D2258">
        <v>35</v>
      </c>
      <c r="E2258">
        <v>6</v>
      </c>
      <c r="F2258">
        <v>0.85483936565999985</v>
      </c>
      <c r="G2258">
        <v>994.11800659179596</v>
      </c>
    </row>
    <row r="2259" spans="1:9">
      <c r="A2259">
        <v>0</v>
      </c>
      <c r="B2259">
        <v>35</v>
      </c>
      <c r="C2259">
        <v>30</v>
      </c>
      <c r="D2259">
        <v>35</v>
      </c>
      <c r="E2259">
        <v>6</v>
      </c>
      <c r="F2259">
        <v>0.87965135453999987</v>
      </c>
      <c r="G2259">
        <v>991.63397857665996</v>
      </c>
    </row>
    <row r="2260" spans="1:9">
      <c r="A2260">
        <v>0</v>
      </c>
      <c r="B2260">
        <v>35</v>
      </c>
      <c r="C2260">
        <v>30</v>
      </c>
      <c r="D2260">
        <v>35</v>
      </c>
      <c r="E2260">
        <v>6</v>
      </c>
      <c r="F2260">
        <v>0.88556806925999987</v>
      </c>
      <c r="G2260">
        <v>994.27999176025298</v>
      </c>
    </row>
    <row r="2261" spans="1:9">
      <c r="A2261">
        <v>0</v>
      </c>
      <c r="B2261">
        <v>35</v>
      </c>
      <c r="C2261">
        <v>30</v>
      </c>
      <c r="D2261">
        <v>35</v>
      </c>
      <c r="E2261">
        <v>6</v>
      </c>
      <c r="F2261">
        <v>0.88885363728</v>
      </c>
      <c r="G2261">
        <v>992.92996704101495</v>
      </c>
    </row>
    <row r="2262" spans="1:9">
      <c r="A2262">
        <v>0</v>
      </c>
      <c r="B2262">
        <v>35</v>
      </c>
      <c r="C2262">
        <v>30</v>
      </c>
      <c r="D2262">
        <v>35</v>
      </c>
      <c r="E2262">
        <v>6</v>
      </c>
      <c r="F2262">
        <v>0.89182580885999996</v>
      </c>
      <c r="G2262">
        <v>995.521993408203</v>
      </c>
    </row>
    <row r="2263" spans="1:9">
      <c r="A2263">
        <v>0</v>
      </c>
      <c r="B2263">
        <v>35</v>
      </c>
      <c r="C2263">
        <v>30</v>
      </c>
      <c r="D2263">
        <v>35</v>
      </c>
      <c r="E2263">
        <v>6</v>
      </c>
      <c r="F2263">
        <v>0.89351508707999994</v>
      </c>
      <c r="G2263">
        <v>995.03596374511699</v>
      </c>
    </row>
    <row r="2264" spans="1:9">
      <c r="A2264">
        <v>0</v>
      </c>
      <c r="B2264">
        <v>35</v>
      </c>
      <c r="C2264">
        <v>30</v>
      </c>
      <c r="D2264">
        <v>35</v>
      </c>
      <c r="E2264">
        <v>6</v>
      </c>
      <c r="F2264">
        <v>0.8951347369999999</v>
      </c>
      <c r="G2264">
        <v>992.33598846435495</v>
      </c>
    </row>
    <row r="2265" spans="1:9">
      <c r="A2265">
        <v>0</v>
      </c>
      <c r="B2265">
        <v>35</v>
      </c>
      <c r="C2265">
        <v>30</v>
      </c>
      <c r="D2265">
        <v>35</v>
      </c>
      <c r="E2265">
        <v>6</v>
      </c>
      <c r="F2265">
        <v>0.89643112355999999</v>
      </c>
      <c r="G2265">
        <v>990.66198516845702</v>
      </c>
    </row>
    <row r="2266" spans="1:9">
      <c r="A2266">
        <v>0</v>
      </c>
      <c r="B2266">
        <v>35</v>
      </c>
      <c r="C2266">
        <v>30</v>
      </c>
      <c r="D2266">
        <v>35</v>
      </c>
      <c r="E2266">
        <v>6</v>
      </c>
      <c r="F2266">
        <v>0.89681388173999999</v>
      </c>
      <c r="G2266">
        <v>992.87597198486299</v>
      </c>
    </row>
    <row r="2267" spans="1:9">
      <c r="A2267">
        <v>0</v>
      </c>
      <c r="B2267">
        <v>35</v>
      </c>
      <c r="C2267">
        <v>30</v>
      </c>
      <c r="D2267">
        <v>35</v>
      </c>
      <c r="E2267">
        <v>6</v>
      </c>
      <c r="F2267">
        <v>0.8974084082599999</v>
      </c>
      <c r="G2267">
        <v>993.68598022460901</v>
      </c>
    </row>
    <row r="2268" spans="1:9">
      <c r="A2268">
        <v>0</v>
      </c>
      <c r="B2268">
        <v>35</v>
      </c>
      <c r="C2268">
        <v>30</v>
      </c>
      <c r="D2268">
        <v>35</v>
      </c>
      <c r="E2268">
        <v>7</v>
      </c>
      <c r="F2268">
        <v>0.52160310580000002</v>
      </c>
      <c r="G2268">
        <v>1094.6379653930601</v>
      </c>
      <c r="H2268">
        <f>AVERAGE(F2268:F2278)</f>
        <v>0.79655796506363641</v>
      </c>
      <c r="I2268">
        <f>AVERAGE(G2268:G2278)</f>
        <v>1091.8692294311472</v>
      </c>
    </row>
    <row r="2269" spans="1:9">
      <c r="A2269">
        <v>0</v>
      </c>
      <c r="B2269">
        <v>35</v>
      </c>
      <c r="C2269">
        <v>30</v>
      </c>
      <c r="D2269">
        <v>35</v>
      </c>
      <c r="E2269">
        <v>7</v>
      </c>
      <c r="F2269">
        <v>0.79607365347999992</v>
      </c>
      <c r="G2269">
        <v>1091.72192749023</v>
      </c>
    </row>
    <row r="2270" spans="1:9">
      <c r="A2270">
        <v>0</v>
      </c>
      <c r="B2270">
        <v>35</v>
      </c>
      <c r="C2270">
        <v>30</v>
      </c>
      <c r="D2270">
        <v>35</v>
      </c>
      <c r="E2270">
        <v>7</v>
      </c>
      <c r="F2270">
        <v>0.81542667079999998</v>
      </c>
      <c r="G2270">
        <v>1091.61394561767</v>
      </c>
    </row>
    <row r="2271" spans="1:9">
      <c r="A2271">
        <v>0</v>
      </c>
      <c r="B2271">
        <v>35</v>
      </c>
      <c r="C2271">
        <v>30</v>
      </c>
      <c r="D2271">
        <v>35</v>
      </c>
      <c r="E2271">
        <v>7</v>
      </c>
      <c r="F2271">
        <v>0.82244636348</v>
      </c>
      <c r="G2271">
        <v>1092.69395385742</v>
      </c>
    </row>
    <row r="2272" spans="1:9">
      <c r="A2272">
        <v>0</v>
      </c>
      <c r="B2272">
        <v>35</v>
      </c>
      <c r="C2272">
        <v>30</v>
      </c>
      <c r="D2272">
        <v>35</v>
      </c>
      <c r="E2272">
        <v>7</v>
      </c>
      <c r="F2272">
        <v>0.82672956296</v>
      </c>
      <c r="G2272">
        <v>1088.8599835205</v>
      </c>
    </row>
    <row r="2273" spans="1:9">
      <c r="A2273">
        <v>0</v>
      </c>
      <c r="B2273">
        <v>35</v>
      </c>
      <c r="C2273">
        <v>30</v>
      </c>
      <c r="D2273">
        <v>35</v>
      </c>
      <c r="E2273">
        <v>7</v>
      </c>
      <c r="F2273">
        <v>0.82792597594000006</v>
      </c>
      <c r="G2273">
        <v>1090.7499505615201</v>
      </c>
    </row>
    <row r="2274" spans="1:9">
      <c r="A2274">
        <v>0</v>
      </c>
      <c r="B2274">
        <v>35</v>
      </c>
      <c r="C2274">
        <v>30</v>
      </c>
      <c r="D2274">
        <v>35</v>
      </c>
      <c r="E2274">
        <v>7</v>
      </c>
      <c r="F2274">
        <v>0.82905294149999986</v>
      </c>
      <c r="G2274">
        <v>1093.01796539306</v>
      </c>
    </row>
    <row r="2275" spans="1:9">
      <c r="A2275">
        <v>0</v>
      </c>
      <c r="B2275">
        <v>35</v>
      </c>
      <c r="C2275">
        <v>30</v>
      </c>
      <c r="D2275">
        <v>35</v>
      </c>
      <c r="E2275">
        <v>7</v>
      </c>
      <c r="F2275">
        <v>0.8301550432</v>
      </c>
      <c r="G2275">
        <v>1094.52996704101</v>
      </c>
    </row>
    <row r="2276" spans="1:9">
      <c r="A2276">
        <v>0</v>
      </c>
      <c r="B2276">
        <v>35</v>
      </c>
      <c r="C2276">
        <v>30</v>
      </c>
      <c r="D2276">
        <v>35</v>
      </c>
      <c r="E2276">
        <v>7</v>
      </c>
      <c r="F2276">
        <v>0.83041757344</v>
      </c>
      <c r="G2276">
        <v>1089.6699093627899</v>
      </c>
    </row>
    <row r="2277" spans="1:9">
      <c r="A2277">
        <v>0</v>
      </c>
      <c r="B2277">
        <v>35</v>
      </c>
      <c r="C2277">
        <v>30</v>
      </c>
      <c r="D2277">
        <v>35</v>
      </c>
      <c r="E2277">
        <v>7</v>
      </c>
      <c r="F2277">
        <v>0.83079765719999998</v>
      </c>
      <c r="G2277">
        <v>1093.6659719848601</v>
      </c>
    </row>
    <row r="2278" spans="1:9">
      <c r="A2278">
        <v>0</v>
      </c>
      <c r="B2278">
        <v>35</v>
      </c>
      <c r="C2278">
        <v>30</v>
      </c>
      <c r="D2278">
        <v>35</v>
      </c>
      <c r="E2278">
        <v>7</v>
      </c>
      <c r="F2278">
        <v>0.83150906790000001</v>
      </c>
      <c r="G2278">
        <v>1089.3999835205</v>
      </c>
    </row>
    <row r="2279" spans="1:9">
      <c r="A2279">
        <v>0</v>
      </c>
      <c r="B2279">
        <v>35</v>
      </c>
      <c r="C2279">
        <v>30</v>
      </c>
      <c r="D2279">
        <v>35</v>
      </c>
      <c r="E2279">
        <v>8</v>
      </c>
      <c r="F2279">
        <v>0.57286145783999998</v>
      </c>
      <c r="G2279">
        <v>1190.02796539306</v>
      </c>
      <c r="H2279">
        <f>AVERAGE(F2279:F2289)</f>
        <v>0.85928686856727265</v>
      </c>
      <c r="I2279">
        <f>AVERAGE(G2279:G2289)</f>
        <v>1190.214496765132</v>
      </c>
    </row>
    <row r="2280" spans="1:9">
      <c r="A2280">
        <v>0</v>
      </c>
      <c r="B2280">
        <v>35</v>
      </c>
      <c r="C2280">
        <v>30</v>
      </c>
      <c r="D2280">
        <v>35</v>
      </c>
      <c r="E2280">
        <v>8</v>
      </c>
      <c r="F2280">
        <v>0.85465570889999998</v>
      </c>
      <c r="G2280">
        <v>1189.9199752807599</v>
      </c>
    </row>
    <row r="2281" spans="1:9">
      <c r="A2281">
        <v>0</v>
      </c>
      <c r="B2281">
        <v>35</v>
      </c>
      <c r="C2281">
        <v>30</v>
      </c>
      <c r="D2281">
        <v>35</v>
      </c>
      <c r="E2281">
        <v>8</v>
      </c>
      <c r="F2281">
        <v>0.87952887526000001</v>
      </c>
      <c r="G2281">
        <v>1189.3259555053701</v>
      </c>
    </row>
    <row r="2282" spans="1:9">
      <c r="A2282">
        <v>0</v>
      </c>
      <c r="B2282">
        <v>35</v>
      </c>
      <c r="C2282">
        <v>30</v>
      </c>
      <c r="D2282">
        <v>35</v>
      </c>
      <c r="E2282">
        <v>8</v>
      </c>
      <c r="F2282">
        <v>0.88546926425999994</v>
      </c>
      <c r="G2282">
        <v>1189.8119604492099</v>
      </c>
    </row>
    <row r="2283" spans="1:9">
      <c r="A2283">
        <v>0</v>
      </c>
      <c r="B2283">
        <v>35</v>
      </c>
      <c r="C2283">
        <v>30</v>
      </c>
      <c r="D2283">
        <v>35</v>
      </c>
      <c r="E2283">
        <v>8</v>
      </c>
      <c r="F2283">
        <v>0.88878998389999986</v>
      </c>
      <c r="G2283">
        <v>1189.64995056152</v>
      </c>
    </row>
    <row r="2284" spans="1:9">
      <c r="A2284">
        <v>0</v>
      </c>
      <c r="B2284">
        <v>35</v>
      </c>
      <c r="C2284">
        <v>30</v>
      </c>
      <c r="D2284">
        <v>35</v>
      </c>
      <c r="E2284">
        <v>8</v>
      </c>
      <c r="F2284">
        <v>0.89175629899999986</v>
      </c>
      <c r="G2284">
        <v>1189.1099423217699</v>
      </c>
    </row>
    <row r="2285" spans="1:9">
      <c r="A2285">
        <v>0</v>
      </c>
      <c r="B2285">
        <v>35</v>
      </c>
      <c r="C2285">
        <v>30</v>
      </c>
      <c r="D2285">
        <v>35</v>
      </c>
      <c r="E2285">
        <v>8</v>
      </c>
      <c r="F2285">
        <v>0.89345854023999993</v>
      </c>
      <c r="G2285">
        <v>1190.5139126586901</v>
      </c>
    </row>
    <row r="2286" spans="1:9">
      <c r="A2286">
        <v>0</v>
      </c>
      <c r="B2286">
        <v>35</v>
      </c>
      <c r="C2286">
        <v>30</v>
      </c>
      <c r="D2286">
        <v>35</v>
      </c>
      <c r="E2286">
        <v>8</v>
      </c>
      <c r="F2286">
        <v>0.89510433460000005</v>
      </c>
      <c r="G2286">
        <v>1189.43396209716</v>
      </c>
    </row>
    <row r="2287" spans="1:9">
      <c r="A2287">
        <v>0</v>
      </c>
      <c r="B2287">
        <v>35</v>
      </c>
      <c r="C2287">
        <v>30</v>
      </c>
      <c r="D2287">
        <v>35</v>
      </c>
      <c r="E2287">
        <v>8</v>
      </c>
      <c r="F2287">
        <v>0.89637693641999994</v>
      </c>
      <c r="G2287">
        <v>1187.5979324340799</v>
      </c>
    </row>
    <row r="2288" spans="1:9">
      <c r="A2288">
        <v>0</v>
      </c>
      <c r="B2288">
        <v>35</v>
      </c>
      <c r="C2288">
        <v>30</v>
      </c>
      <c r="D2288">
        <v>35</v>
      </c>
      <c r="E2288">
        <v>8</v>
      </c>
      <c r="F2288">
        <v>0.89677924671999987</v>
      </c>
      <c r="G2288">
        <v>1194.13198516845</v>
      </c>
    </row>
    <row r="2289" spans="1:9">
      <c r="A2289">
        <v>0</v>
      </c>
      <c r="B2289">
        <v>35</v>
      </c>
      <c r="C2289">
        <v>30</v>
      </c>
      <c r="D2289">
        <v>35</v>
      </c>
      <c r="E2289">
        <v>8</v>
      </c>
      <c r="F2289">
        <v>0.89737490710000001</v>
      </c>
      <c r="G2289">
        <v>1192.8359225463801</v>
      </c>
    </row>
    <row r="2290" spans="1:9">
      <c r="A2290">
        <v>0</v>
      </c>
      <c r="B2290">
        <v>35</v>
      </c>
      <c r="C2290">
        <v>30</v>
      </c>
      <c r="D2290">
        <v>35</v>
      </c>
      <c r="E2290">
        <v>9</v>
      </c>
      <c r="F2290">
        <v>0.52376433367999997</v>
      </c>
      <c r="G2290">
        <v>1288.3339291381801</v>
      </c>
      <c r="H2290">
        <f>AVERAGE(F2290:F2300)</f>
        <v>0.79670137088181825</v>
      </c>
      <c r="I2290">
        <f>AVERAGE(G2290:G2300)</f>
        <v>1290.2779436700946</v>
      </c>
    </row>
    <row r="2291" spans="1:9">
      <c r="A2291">
        <v>0</v>
      </c>
      <c r="B2291">
        <v>35</v>
      </c>
      <c r="C2291">
        <v>30</v>
      </c>
      <c r="D2291">
        <v>35</v>
      </c>
      <c r="E2291">
        <v>9</v>
      </c>
      <c r="F2291">
        <v>0.79587144993999992</v>
      </c>
      <c r="G2291">
        <v>1290.81794067382</v>
      </c>
    </row>
    <row r="2292" spans="1:9">
      <c r="A2292">
        <v>0</v>
      </c>
      <c r="B2292">
        <v>35</v>
      </c>
      <c r="C2292">
        <v>30</v>
      </c>
      <c r="D2292">
        <v>35</v>
      </c>
      <c r="E2292">
        <v>9</v>
      </c>
      <c r="F2292">
        <v>0.81536014741999996</v>
      </c>
      <c r="G2292">
        <v>1288.54994232177</v>
      </c>
    </row>
    <row r="2293" spans="1:9">
      <c r="A2293">
        <v>0</v>
      </c>
      <c r="B2293">
        <v>35</v>
      </c>
      <c r="C2293">
        <v>30</v>
      </c>
      <c r="D2293">
        <v>35</v>
      </c>
      <c r="E2293">
        <v>9</v>
      </c>
      <c r="F2293">
        <v>0.82234507557999992</v>
      </c>
      <c r="G2293">
        <v>1292.11392089843</v>
      </c>
    </row>
    <row r="2294" spans="1:9">
      <c r="A2294">
        <v>0</v>
      </c>
      <c r="B2294">
        <v>35</v>
      </c>
      <c r="C2294">
        <v>30</v>
      </c>
      <c r="D2294">
        <v>35</v>
      </c>
      <c r="E2294">
        <v>9</v>
      </c>
      <c r="F2294">
        <v>0.82668046369999992</v>
      </c>
      <c r="G2294">
        <v>1288.33394561767</v>
      </c>
    </row>
    <row r="2295" spans="1:9">
      <c r="A2295">
        <v>0</v>
      </c>
      <c r="B2295">
        <v>35</v>
      </c>
      <c r="C2295">
        <v>30</v>
      </c>
      <c r="D2295">
        <v>35</v>
      </c>
      <c r="E2295">
        <v>9</v>
      </c>
      <c r="F2295">
        <v>0.82791461199999994</v>
      </c>
      <c r="G2295">
        <v>1290.16995056152</v>
      </c>
    </row>
    <row r="2296" spans="1:9">
      <c r="A2296">
        <v>0</v>
      </c>
      <c r="B2296">
        <v>35</v>
      </c>
      <c r="C2296">
        <v>30</v>
      </c>
      <c r="D2296">
        <v>35</v>
      </c>
      <c r="E2296">
        <v>9</v>
      </c>
      <c r="F2296">
        <v>0.82898786753999998</v>
      </c>
      <c r="G2296">
        <v>1287.8479324340799</v>
      </c>
    </row>
    <row r="2297" spans="1:9">
      <c r="A2297">
        <v>0</v>
      </c>
      <c r="B2297">
        <v>35</v>
      </c>
      <c r="C2297">
        <v>30</v>
      </c>
      <c r="D2297">
        <v>35</v>
      </c>
      <c r="E2297">
        <v>9</v>
      </c>
      <c r="F2297">
        <v>0.83011525267999997</v>
      </c>
      <c r="G2297">
        <v>1287.7399423217701</v>
      </c>
    </row>
    <row r="2298" spans="1:9">
      <c r="A2298">
        <v>0</v>
      </c>
      <c r="B2298">
        <v>35</v>
      </c>
      <c r="C2298">
        <v>30</v>
      </c>
      <c r="D2298">
        <v>35</v>
      </c>
      <c r="E2298">
        <v>9</v>
      </c>
      <c r="F2298">
        <v>0.83038635049999998</v>
      </c>
      <c r="G2298">
        <v>1294.5979571533201</v>
      </c>
    </row>
    <row r="2299" spans="1:9">
      <c r="A2299">
        <v>0</v>
      </c>
      <c r="B2299">
        <v>35</v>
      </c>
      <c r="C2299">
        <v>30</v>
      </c>
      <c r="D2299">
        <v>35</v>
      </c>
      <c r="E2299">
        <v>9</v>
      </c>
      <c r="F2299">
        <v>0.83079211712000001</v>
      </c>
      <c r="G2299">
        <v>1292.86995056152</v>
      </c>
    </row>
    <row r="2300" spans="1:9">
      <c r="A2300">
        <v>0</v>
      </c>
      <c r="B2300">
        <v>35</v>
      </c>
      <c r="C2300">
        <v>30</v>
      </c>
      <c r="D2300">
        <v>35</v>
      </c>
      <c r="E2300">
        <v>9</v>
      </c>
      <c r="F2300">
        <v>0.83149740953999995</v>
      </c>
      <c r="G2300">
        <v>1291.6819686889601</v>
      </c>
    </row>
    <row r="2301" spans="1:9">
      <c r="A2301">
        <v>0</v>
      </c>
      <c r="B2301">
        <v>35</v>
      </c>
      <c r="C2301">
        <v>30</v>
      </c>
      <c r="D2301">
        <v>35</v>
      </c>
      <c r="E2301">
        <v>10</v>
      </c>
      <c r="F2301">
        <v>0.57469111419999996</v>
      </c>
      <c r="G2301">
        <v>1386.69392913818</v>
      </c>
      <c r="H2301">
        <f>AVERAGE(F2301:F2311)</f>
        <v>0.85938611888181815</v>
      </c>
      <c r="I2301">
        <f>AVERAGE(G2301:G2311)</f>
        <v>1388.9177512151491</v>
      </c>
    </row>
    <row r="2302" spans="1:9">
      <c r="A2302">
        <v>0</v>
      </c>
      <c r="B2302">
        <v>35</v>
      </c>
      <c r="C2302">
        <v>30</v>
      </c>
      <c r="D2302">
        <v>35</v>
      </c>
      <c r="E2302">
        <v>10</v>
      </c>
      <c r="F2302">
        <v>0.85446642665999994</v>
      </c>
      <c r="G2302">
        <v>1388.63791595459</v>
      </c>
    </row>
    <row r="2303" spans="1:9">
      <c r="A2303">
        <v>0</v>
      </c>
      <c r="B2303">
        <v>35</v>
      </c>
      <c r="C2303">
        <v>30</v>
      </c>
      <c r="D2303">
        <v>35</v>
      </c>
      <c r="E2303">
        <v>10</v>
      </c>
      <c r="F2303">
        <v>0.87942054144000004</v>
      </c>
      <c r="G2303">
        <v>1388.5299505615201</v>
      </c>
    </row>
    <row r="2304" spans="1:9">
      <c r="A2304">
        <v>0</v>
      </c>
      <c r="B2304">
        <v>35</v>
      </c>
      <c r="C2304">
        <v>30</v>
      </c>
      <c r="D2304">
        <v>35</v>
      </c>
      <c r="E2304">
        <v>10</v>
      </c>
      <c r="F2304">
        <v>0.8854207396999999</v>
      </c>
      <c r="G2304">
        <v>1389.2319439697201</v>
      </c>
    </row>
    <row r="2305" spans="1:9">
      <c r="A2305">
        <v>0</v>
      </c>
      <c r="B2305">
        <v>35</v>
      </c>
      <c r="C2305">
        <v>30</v>
      </c>
      <c r="D2305">
        <v>35</v>
      </c>
      <c r="E2305">
        <v>10</v>
      </c>
      <c r="F2305">
        <v>0.88871131635999989</v>
      </c>
      <c r="G2305">
        <v>1391.28391265869</v>
      </c>
    </row>
    <row r="2306" spans="1:9">
      <c r="A2306">
        <v>0</v>
      </c>
      <c r="B2306">
        <v>35</v>
      </c>
      <c r="C2306">
        <v>30</v>
      </c>
      <c r="D2306">
        <v>35</v>
      </c>
      <c r="E2306">
        <v>10</v>
      </c>
      <c r="F2306">
        <v>0.89169261355999996</v>
      </c>
      <c r="G2306">
        <v>1392.1479406738199</v>
      </c>
    </row>
    <row r="2307" spans="1:9">
      <c r="A2307">
        <v>0</v>
      </c>
      <c r="B2307">
        <v>35</v>
      </c>
      <c r="C2307">
        <v>30</v>
      </c>
      <c r="D2307">
        <v>35</v>
      </c>
      <c r="E2307">
        <v>10</v>
      </c>
      <c r="F2307">
        <v>0.89341119419999993</v>
      </c>
      <c r="G2307">
        <v>1388.90792419433</v>
      </c>
    </row>
    <row r="2308" spans="1:9">
      <c r="A2308">
        <v>0</v>
      </c>
      <c r="B2308">
        <v>35</v>
      </c>
      <c r="C2308">
        <v>30</v>
      </c>
      <c r="D2308">
        <v>35</v>
      </c>
      <c r="E2308">
        <v>10</v>
      </c>
      <c r="F2308">
        <v>0.89502940547999987</v>
      </c>
      <c r="G2308">
        <v>1389.39392089843</v>
      </c>
    </row>
    <row r="2309" spans="1:9">
      <c r="A2309">
        <v>0</v>
      </c>
      <c r="B2309">
        <v>35</v>
      </c>
      <c r="C2309">
        <v>30</v>
      </c>
      <c r="D2309">
        <v>35</v>
      </c>
      <c r="E2309">
        <v>10</v>
      </c>
      <c r="F2309">
        <v>0.89633502629999995</v>
      </c>
      <c r="G2309">
        <v>1385.3979406738199</v>
      </c>
    </row>
    <row r="2310" spans="1:9">
      <c r="A2310">
        <v>0</v>
      </c>
      <c r="B2310">
        <v>35</v>
      </c>
      <c r="C2310">
        <v>30</v>
      </c>
      <c r="D2310">
        <v>35</v>
      </c>
      <c r="E2310">
        <v>10</v>
      </c>
      <c r="F2310">
        <v>0.89673450047999992</v>
      </c>
      <c r="G2310">
        <v>1388.04394561767</v>
      </c>
    </row>
    <row r="2311" spans="1:9">
      <c r="A2311">
        <v>0</v>
      </c>
      <c r="B2311">
        <v>35</v>
      </c>
      <c r="C2311">
        <v>30</v>
      </c>
      <c r="D2311">
        <v>35</v>
      </c>
      <c r="E2311">
        <v>10</v>
      </c>
      <c r="F2311">
        <v>0.89733442931999996</v>
      </c>
      <c r="G2311">
        <v>1389.82593902587</v>
      </c>
    </row>
    <row r="2312" spans="1:9">
      <c r="A2312">
        <v>0</v>
      </c>
      <c r="B2312">
        <v>35</v>
      </c>
      <c r="C2312">
        <v>30</v>
      </c>
      <c r="D2312">
        <v>40</v>
      </c>
      <c r="E2312">
        <v>1</v>
      </c>
      <c r="F2312">
        <v>0.52163461531999999</v>
      </c>
      <c r="G2312">
        <v>554.47200164794901</v>
      </c>
      <c r="H2312">
        <f>AVERAGE(F2312:F2322)</f>
        <v>0.79633849013090907</v>
      </c>
      <c r="I2312">
        <f>AVERAGE(G2312:G2322)</f>
        <v>555.95454021106991</v>
      </c>
    </row>
    <row r="2313" spans="1:9">
      <c r="A2313">
        <v>0</v>
      </c>
      <c r="B2313">
        <v>35</v>
      </c>
      <c r="C2313">
        <v>30</v>
      </c>
      <c r="D2313">
        <v>40</v>
      </c>
      <c r="E2313">
        <v>1</v>
      </c>
      <c r="F2313">
        <v>0.7952888066199999</v>
      </c>
      <c r="G2313">
        <v>556.57799011230395</v>
      </c>
    </row>
    <row r="2314" spans="1:9">
      <c r="A2314">
        <v>0</v>
      </c>
      <c r="B2314">
        <v>35</v>
      </c>
      <c r="C2314">
        <v>30</v>
      </c>
      <c r="D2314">
        <v>40</v>
      </c>
      <c r="E2314">
        <v>1</v>
      </c>
      <c r="F2314">
        <v>0.81505102728000001</v>
      </c>
      <c r="G2314">
        <v>556.57799011230395</v>
      </c>
    </row>
    <row r="2315" spans="1:9">
      <c r="A2315">
        <v>0</v>
      </c>
      <c r="B2315">
        <v>35</v>
      </c>
      <c r="C2315">
        <v>30</v>
      </c>
      <c r="D2315">
        <v>40</v>
      </c>
      <c r="E2315">
        <v>1</v>
      </c>
      <c r="F2315">
        <v>0.82214568253999998</v>
      </c>
      <c r="G2315">
        <v>556.30799835205005</v>
      </c>
    </row>
    <row r="2316" spans="1:9">
      <c r="A2316">
        <v>0</v>
      </c>
      <c r="B2316">
        <v>35</v>
      </c>
      <c r="C2316">
        <v>30</v>
      </c>
      <c r="D2316">
        <v>40</v>
      </c>
      <c r="E2316">
        <v>1</v>
      </c>
      <c r="F2316">
        <v>0.82650113042000006</v>
      </c>
      <c r="G2316">
        <v>555.17399505615197</v>
      </c>
    </row>
    <row r="2317" spans="1:9">
      <c r="A2317">
        <v>0</v>
      </c>
      <c r="B2317">
        <v>35</v>
      </c>
      <c r="C2317">
        <v>30</v>
      </c>
      <c r="D2317">
        <v>40</v>
      </c>
      <c r="E2317">
        <v>1</v>
      </c>
      <c r="F2317">
        <v>0.82776962884000005</v>
      </c>
      <c r="G2317">
        <v>555.17399505615197</v>
      </c>
    </row>
    <row r="2318" spans="1:9">
      <c r="A2318">
        <v>0</v>
      </c>
      <c r="B2318">
        <v>35</v>
      </c>
      <c r="C2318">
        <v>30</v>
      </c>
      <c r="D2318">
        <v>40</v>
      </c>
      <c r="E2318">
        <v>1</v>
      </c>
      <c r="F2318">
        <v>0.82887151088</v>
      </c>
      <c r="G2318">
        <v>555.17399505615197</v>
      </c>
    </row>
    <row r="2319" spans="1:9">
      <c r="A2319">
        <v>0</v>
      </c>
      <c r="B2319">
        <v>35</v>
      </c>
      <c r="C2319">
        <v>30</v>
      </c>
      <c r="D2319">
        <v>40</v>
      </c>
      <c r="E2319">
        <v>1</v>
      </c>
      <c r="F2319">
        <v>0.83001848117999999</v>
      </c>
      <c r="G2319">
        <v>556.30799011230397</v>
      </c>
    </row>
    <row r="2320" spans="1:9">
      <c r="A2320">
        <v>0</v>
      </c>
      <c r="B2320">
        <v>35</v>
      </c>
      <c r="C2320">
        <v>30</v>
      </c>
      <c r="D2320">
        <v>40</v>
      </c>
      <c r="E2320">
        <v>1</v>
      </c>
      <c r="F2320">
        <v>0.83030098200000002</v>
      </c>
      <c r="G2320">
        <v>556.57799835205003</v>
      </c>
    </row>
    <row r="2321" spans="1:9">
      <c r="A2321">
        <v>0</v>
      </c>
      <c r="B2321">
        <v>35</v>
      </c>
      <c r="C2321">
        <v>30</v>
      </c>
      <c r="D2321">
        <v>40</v>
      </c>
      <c r="E2321">
        <v>1</v>
      </c>
      <c r="F2321">
        <v>0.83072460772000001</v>
      </c>
      <c r="G2321">
        <v>556.57799835205003</v>
      </c>
    </row>
    <row r="2322" spans="1:9">
      <c r="A2322">
        <v>0</v>
      </c>
      <c r="B2322">
        <v>35</v>
      </c>
      <c r="C2322">
        <v>30</v>
      </c>
      <c r="D2322">
        <v>40</v>
      </c>
      <c r="E2322">
        <v>1</v>
      </c>
      <c r="F2322">
        <v>0.83141691864</v>
      </c>
      <c r="G2322">
        <v>556.57799011230395</v>
      </c>
    </row>
    <row r="2323" spans="1:9">
      <c r="A2323">
        <v>0</v>
      </c>
      <c r="B2323">
        <v>35</v>
      </c>
      <c r="C2323">
        <v>30</v>
      </c>
      <c r="D2323">
        <v>40</v>
      </c>
      <c r="E2323">
        <v>2</v>
      </c>
      <c r="F2323">
        <v>0.5736100235599999</v>
      </c>
      <c r="G2323">
        <v>654.45199340820295</v>
      </c>
      <c r="H2323">
        <f>AVERAGE(F2323:F2333)</f>
        <v>0.8591272872636363</v>
      </c>
      <c r="I2323">
        <f>AVERAGE(G2323:G2333)</f>
        <v>655.06562303022849</v>
      </c>
    </row>
    <row r="2324" spans="1:9">
      <c r="A2324">
        <v>0</v>
      </c>
      <c r="B2324">
        <v>35</v>
      </c>
      <c r="C2324">
        <v>30</v>
      </c>
      <c r="D2324">
        <v>40</v>
      </c>
      <c r="E2324">
        <v>2</v>
      </c>
      <c r="F2324">
        <v>0.85394043755999993</v>
      </c>
      <c r="G2324">
        <v>655.74799835204999</v>
      </c>
    </row>
    <row r="2325" spans="1:9">
      <c r="A2325">
        <v>0</v>
      </c>
      <c r="B2325">
        <v>35</v>
      </c>
      <c r="C2325">
        <v>30</v>
      </c>
      <c r="D2325">
        <v>40</v>
      </c>
      <c r="E2325">
        <v>2</v>
      </c>
      <c r="F2325">
        <v>0.87908149433999994</v>
      </c>
      <c r="G2325">
        <v>653.74998352050704</v>
      </c>
    </row>
    <row r="2326" spans="1:9">
      <c r="A2326">
        <v>0</v>
      </c>
      <c r="B2326">
        <v>35</v>
      </c>
      <c r="C2326">
        <v>30</v>
      </c>
      <c r="D2326">
        <v>40</v>
      </c>
      <c r="E2326">
        <v>2</v>
      </c>
      <c r="F2326">
        <v>0.88525257743999985</v>
      </c>
      <c r="G2326">
        <v>655.74799835204999</v>
      </c>
    </row>
    <row r="2327" spans="1:9">
      <c r="A2327">
        <v>0</v>
      </c>
      <c r="B2327">
        <v>35</v>
      </c>
      <c r="C2327">
        <v>30</v>
      </c>
      <c r="D2327">
        <v>40</v>
      </c>
      <c r="E2327">
        <v>2</v>
      </c>
      <c r="F2327">
        <v>0.88855642442000005</v>
      </c>
      <c r="G2327">
        <v>654.61399505615202</v>
      </c>
    </row>
    <row r="2328" spans="1:9">
      <c r="A2328">
        <v>0</v>
      </c>
      <c r="B2328">
        <v>35</v>
      </c>
      <c r="C2328">
        <v>30</v>
      </c>
      <c r="D2328">
        <v>40</v>
      </c>
      <c r="E2328">
        <v>2</v>
      </c>
      <c r="F2328">
        <v>0.89153609566000003</v>
      </c>
      <c r="G2328">
        <v>654.61397857665997</v>
      </c>
    </row>
    <row r="2329" spans="1:9">
      <c r="A2329">
        <v>0</v>
      </c>
      <c r="B2329">
        <v>35</v>
      </c>
      <c r="C2329">
        <v>30</v>
      </c>
      <c r="D2329">
        <v>40</v>
      </c>
      <c r="E2329">
        <v>2</v>
      </c>
      <c r="F2329">
        <v>0.89330731909999994</v>
      </c>
      <c r="G2329">
        <v>655.477973632812</v>
      </c>
    </row>
    <row r="2330" spans="1:9">
      <c r="A2330">
        <v>0</v>
      </c>
      <c r="B2330">
        <v>35</v>
      </c>
      <c r="C2330">
        <v>30</v>
      </c>
      <c r="D2330">
        <v>40</v>
      </c>
      <c r="E2330">
        <v>2</v>
      </c>
      <c r="F2330">
        <v>0.89496212245999995</v>
      </c>
      <c r="G2330">
        <v>655.96398681640596</v>
      </c>
    </row>
    <row r="2331" spans="1:9">
      <c r="A2331">
        <v>0</v>
      </c>
      <c r="B2331">
        <v>35</v>
      </c>
      <c r="C2331">
        <v>30</v>
      </c>
      <c r="D2331">
        <v>40</v>
      </c>
      <c r="E2331">
        <v>2</v>
      </c>
      <c r="F2331">
        <v>0.89623460807999988</v>
      </c>
      <c r="G2331">
        <v>653.74998352050704</v>
      </c>
    </row>
    <row r="2332" spans="1:9">
      <c r="A2332">
        <v>0</v>
      </c>
      <c r="B2332">
        <v>35</v>
      </c>
      <c r="C2332">
        <v>30</v>
      </c>
      <c r="D2332">
        <v>40</v>
      </c>
      <c r="E2332">
        <v>2</v>
      </c>
      <c r="F2332">
        <v>0.89665785691999988</v>
      </c>
      <c r="G2332">
        <v>655.31598022460901</v>
      </c>
    </row>
    <row r="2333" spans="1:9">
      <c r="A2333">
        <v>0</v>
      </c>
      <c r="B2333">
        <v>35</v>
      </c>
      <c r="C2333">
        <v>30</v>
      </c>
      <c r="D2333">
        <v>40</v>
      </c>
      <c r="E2333">
        <v>2</v>
      </c>
      <c r="F2333">
        <v>0.89726120036000001</v>
      </c>
      <c r="G2333">
        <v>656.28798187255802</v>
      </c>
    </row>
    <row r="2334" spans="1:9">
      <c r="A2334">
        <v>0</v>
      </c>
      <c r="B2334">
        <v>35</v>
      </c>
      <c r="C2334">
        <v>30</v>
      </c>
      <c r="D2334">
        <v>40</v>
      </c>
      <c r="E2334">
        <v>3</v>
      </c>
      <c r="F2334">
        <v>0.52192099147999993</v>
      </c>
      <c r="G2334">
        <v>755.88997528076095</v>
      </c>
      <c r="H2334">
        <f>AVERAGE(F2334:F2344)</f>
        <v>0.79624766687454551</v>
      </c>
      <c r="I2334">
        <f>AVERAGE(G2334:G2344)</f>
        <v>753.92635090221006</v>
      </c>
    </row>
    <row r="2335" spans="1:9">
      <c r="A2335">
        <v>0</v>
      </c>
      <c r="B2335">
        <v>35</v>
      </c>
      <c r="C2335">
        <v>30</v>
      </c>
      <c r="D2335">
        <v>40</v>
      </c>
      <c r="E2335">
        <v>3</v>
      </c>
      <c r="F2335">
        <v>0.79495083051999993</v>
      </c>
      <c r="G2335">
        <v>750.81399505615195</v>
      </c>
    </row>
    <row r="2336" spans="1:9">
      <c r="A2336">
        <v>0</v>
      </c>
      <c r="B2336">
        <v>35</v>
      </c>
      <c r="C2336">
        <v>30</v>
      </c>
      <c r="D2336">
        <v>40</v>
      </c>
      <c r="E2336">
        <v>3</v>
      </c>
      <c r="F2336">
        <v>0.81482208625999997</v>
      </c>
      <c r="G2336">
        <v>754.48598022460897</v>
      </c>
    </row>
    <row r="2337" spans="1:9">
      <c r="A2337">
        <v>0</v>
      </c>
      <c r="B2337">
        <v>35</v>
      </c>
      <c r="C2337">
        <v>30</v>
      </c>
      <c r="D2337">
        <v>40</v>
      </c>
      <c r="E2337">
        <v>3</v>
      </c>
      <c r="F2337">
        <v>0.82195846641999992</v>
      </c>
      <c r="G2337">
        <v>754.97200164794901</v>
      </c>
    </row>
    <row r="2338" spans="1:9">
      <c r="A2338">
        <v>0</v>
      </c>
      <c r="B2338">
        <v>35</v>
      </c>
      <c r="C2338">
        <v>30</v>
      </c>
      <c r="D2338">
        <v>40</v>
      </c>
      <c r="E2338">
        <v>3</v>
      </c>
      <c r="F2338">
        <v>0.82641813618000004</v>
      </c>
      <c r="G2338">
        <v>754.32400329589802</v>
      </c>
    </row>
    <row r="2339" spans="1:9">
      <c r="A2339">
        <v>0</v>
      </c>
      <c r="B2339">
        <v>35</v>
      </c>
      <c r="C2339">
        <v>30</v>
      </c>
      <c r="D2339">
        <v>40</v>
      </c>
      <c r="E2339">
        <v>3</v>
      </c>
      <c r="F2339">
        <v>0.82764937709999997</v>
      </c>
      <c r="G2339">
        <v>755.45799011230395</v>
      </c>
    </row>
    <row r="2340" spans="1:9">
      <c r="A2340">
        <v>0</v>
      </c>
      <c r="B2340">
        <v>35</v>
      </c>
      <c r="C2340">
        <v>30</v>
      </c>
      <c r="D2340">
        <v>40</v>
      </c>
      <c r="E2340">
        <v>3</v>
      </c>
      <c r="F2340">
        <v>0.82879173006000006</v>
      </c>
      <c r="G2340">
        <v>754.91799835204995</v>
      </c>
    </row>
    <row r="2341" spans="1:9">
      <c r="A2341">
        <v>0</v>
      </c>
      <c r="B2341">
        <v>35</v>
      </c>
      <c r="C2341">
        <v>30</v>
      </c>
      <c r="D2341">
        <v>40</v>
      </c>
      <c r="E2341">
        <v>3</v>
      </c>
      <c r="F2341">
        <v>0.82995021955999992</v>
      </c>
      <c r="G2341">
        <v>751.51598846435502</v>
      </c>
    </row>
    <row r="2342" spans="1:9">
      <c r="A2342">
        <v>0</v>
      </c>
      <c r="B2342">
        <v>35</v>
      </c>
      <c r="C2342">
        <v>30</v>
      </c>
      <c r="D2342">
        <v>40</v>
      </c>
      <c r="E2342">
        <v>3</v>
      </c>
      <c r="F2342">
        <v>0.83022922793999987</v>
      </c>
      <c r="G2342">
        <v>752.919983520507</v>
      </c>
    </row>
    <row r="2343" spans="1:9">
      <c r="A2343">
        <v>0</v>
      </c>
      <c r="B2343">
        <v>35</v>
      </c>
      <c r="C2343">
        <v>30</v>
      </c>
      <c r="D2343">
        <v>40</v>
      </c>
      <c r="E2343">
        <v>3</v>
      </c>
      <c r="F2343">
        <v>0.83067354341999999</v>
      </c>
      <c r="G2343">
        <v>754.97196868896401</v>
      </c>
    </row>
    <row r="2344" spans="1:9">
      <c r="A2344">
        <v>0</v>
      </c>
      <c r="B2344">
        <v>35</v>
      </c>
      <c r="C2344">
        <v>30</v>
      </c>
      <c r="D2344">
        <v>40</v>
      </c>
      <c r="E2344">
        <v>3</v>
      </c>
      <c r="F2344">
        <v>0.83135972667999991</v>
      </c>
      <c r="G2344">
        <v>752.91997528076104</v>
      </c>
    </row>
    <row r="2345" spans="1:9">
      <c r="A2345">
        <v>0</v>
      </c>
      <c r="B2345">
        <v>35</v>
      </c>
      <c r="C2345">
        <v>30</v>
      </c>
      <c r="D2345">
        <v>40</v>
      </c>
      <c r="E2345">
        <v>4</v>
      </c>
      <c r="F2345">
        <v>0.57277660873999992</v>
      </c>
      <c r="G2345">
        <v>854.19596374511696</v>
      </c>
      <c r="H2345">
        <f>AVERAGE(F2345:F2355)</f>
        <v>0.85892826454909077</v>
      </c>
      <c r="I2345">
        <f>AVERAGE(G2345:G2355)</f>
        <v>853.07179421164722</v>
      </c>
    </row>
    <row r="2346" spans="1:9">
      <c r="A2346">
        <v>0</v>
      </c>
      <c r="B2346">
        <v>35</v>
      </c>
      <c r="C2346">
        <v>30</v>
      </c>
      <c r="D2346">
        <v>40</v>
      </c>
      <c r="E2346">
        <v>4</v>
      </c>
      <c r="F2346">
        <v>0.85353761654000004</v>
      </c>
      <c r="G2346">
        <v>854.08797363281201</v>
      </c>
    </row>
    <row r="2347" spans="1:9">
      <c r="A2347">
        <v>0</v>
      </c>
      <c r="B2347">
        <v>35</v>
      </c>
      <c r="C2347">
        <v>30</v>
      </c>
      <c r="D2347">
        <v>40</v>
      </c>
      <c r="E2347">
        <v>4</v>
      </c>
      <c r="F2347">
        <v>0.87884734475999993</v>
      </c>
      <c r="G2347">
        <v>853.33198516845698</v>
      </c>
    </row>
    <row r="2348" spans="1:9">
      <c r="A2348">
        <v>0</v>
      </c>
      <c r="B2348">
        <v>35</v>
      </c>
      <c r="C2348">
        <v>30</v>
      </c>
      <c r="D2348">
        <v>40</v>
      </c>
      <c r="E2348">
        <v>4</v>
      </c>
      <c r="F2348">
        <v>0.88510218719999989</v>
      </c>
      <c r="G2348">
        <v>853.22397857665999</v>
      </c>
    </row>
    <row r="2349" spans="1:9">
      <c r="A2349">
        <v>0</v>
      </c>
      <c r="B2349">
        <v>35</v>
      </c>
      <c r="C2349">
        <v>30</v>
      </c>
      <c r="D2349">
        <v>40</v>
      </c>
      <c r="E2349">
        <v>4</v>
      </c>
      <c r="F2349">
        <v>0.88840761421999992</v>
      </c>
      <c r="G2349">
        <v>853.54799011230398</v>
      </c>
    </row>
    <row r="2350" spans="1:9">
      <c r="A2350">
        <v>0</v>
      </c>
      <c r="B2350">
        <v>35</v>
      </c>
      <c r="C2350">
        <v>30</v>
      </c>
      <c r="D2350">
        <v>40</v>
      </c>
      <c r="E2350">
        <v>4</v>
      </c>
      <c r="F2350">
        <v>0.8914693992399999</v>
      </c>
      <c r="G2350">
        <v>851.92798187255801</v>
      </c>
    </row>
    <row r="2351" spans="1:9">
      <c r="A2351">
        <v>0</v>
      </c>
      <c r="B2351">
        <v>35</v>
      </c>
      <c r="C2351">
        <v>30</v>
      </c>
      <c r="D2351">
        <v>40</v>
      </c>
      <c r="E2351">
        <v>4</v>
      </c>
      <c r="F2351">
        <v>0.89321489459999992</v>
      </c>
      <c r="G2351">
        <v>851.17197692871002</v>
      </c>
    </row>
    <row r="2352" spans="1:9">
      <c r="A2352">
        <v>0</v>
      </c>
      <c r="B2352">
        <v>35</v>
      </c>
      <c r="C2352">
        <v>30</v>
      </c>
      <c r="D2352">
        <v>40</v>
      </c>
      <c r="E2352">
        <v>4</v>
      </c>
      <c r="F2352">
        <v>0.8949169268199999</v>
      </c>
      <c r="G2352">
        <v>853.06196044921796</v>
      </c>
    </row>
    <row r="2353" spans="1:9">
      <c r="A2353">
        <v>0</v>
      </c>
      <c r="B2353">
        <v>35</v>
      </c>
      <c r="C2353">
        <v>30</v>
      </c>
      <c r="D2353">
        <v>40</v>
      </c>
      <c r="E2353">
        <v>4</v>
      </c>
      <c r="F2353">
        <v>0.89614586151999998</v>
      </c>
      <c r="G2353">
        <v>852.52196868896397</v>
      </c>
    </row>
    <row r="2354" spans="1:9">
      <c r="A2354">
        <v>0</v>
      </c>
      <c r="B2354">
        <v>35</v>
      </c>
      <c r="C2354">
        <v>30</v>
      </c>
      <c r="D2354">
        <v>40</v>
      </c>
      <c r="E2354">
        <v>4</v>
      </c>
      <c r="F2354">
        <v>0.89659333973999999</v>
      </c>
      <c r="G2354">
        <v>853.49397857665997</v>
      </c>
    </row>
    <row r="2355" spans="1:9">
      <c r="A2355">
        <v>0</v>
      </c>
      <c r="B2355">
        <v>35</v>
      </c>
      <c r="C2355">
        <v>30</v>
      </c>
      <c r="D2355">
        <v>40</v>
      </c>
      <c r="E2355">
        <v>4</v>
      </c>
      <c r="F2355">
        <v>0.89719911665999996</v>
      </c>
      <c r="G2355">
        <v>853.22397857665999</v>
      </c>
    </row>
    <row r="2356" spans="1:9">
      <c r="A2356">
        <v>0</v>
      </c>
      <c r="B2356">
        <v>35</v>
      </c>
      <c r="C2356">
        <v>30</v>
      </c>
      <c r="D2356">
        <v>40</v>
      </c>
      <c r="E2356">
        <v>5</v>
      </c>
      <c r="F2356">
        <v>0.52134597465999999</v>
      </c>
      <c r="G2356">
        <v>951.47598846435505</v>
      </c>
      <c r="H2356">
        <f>AVERAGE(F2356:F2366)</f>
        <v>0.79614009508727268</v>
      </c>
      <c r="I2356">
        <f>AVERAGE(G2356:G2366)</f>
        <v>952.99288152521262</v>
      </c>
    </row>
    <row r="2357" spans="1:9">
      <c r="A2357">
        <v>0</v>
      </c>
      <c r="B2357">
        <v>35</v>
      </c>
      <c r="C2357">
        <v>30</v>
      </c>
      <c r="D2357">
        <v>40</v>
      </c>
      <c r="E2357">
        <v>5</v>
      </c>
      <c r="F2357">
        <v>0.79487038848000002</v>
      </c>
      <c r="G2357">
        <v>951.04393737792896</v>
      </c>
    </row>
    <row r="2358" spans="1:9">
      <c r="A2358">
        <v>0</v>
      </c>
      <c r="B2358">
        <v>35</v>
      </c>
      <c r="C2358">
        <v>30</v>
      </c>
      <c r="D2358">
        <v>40</v>
      </c>
      <c r="E2358">
        <v>5</v>
      </c>
      <c r="F2358">
        <v>0.81468309453999987</v>
      </c>
      <c r="G2358">
        <v>953.09597198486301</v>
      </c>
    </row>
    <row r="2359" spans="1:9">
      <c r="A2359">
        <v>0</v>
      </c>
      <c r="B2359">
        <v>35</v>
      </c>
      <c r="C2359">
        <v>30</v>
      </c>
      <c r="D2359">
        <v>40</v>
      </c>
      <c r="E2359">
        <v>5</v>
      </c>
      <c r="F2359">
        <v>0.82185227502000002</v>
      </c>
      <c r="G2359">
        <v>954.12198516845694</v>
      </c>
    </row>
    <row r="2360" spans="1:9">
      <c r="A2360">
        <v>0</v>
      </c>
      <c r="B2360">
        <v>35</v>
      </c>
      <c r="C2360">
        <v>30</v>
      </c>
      <c r="D2360">
        <v>40</v>
      </c>
      <c r="E2360">
        <v>5</v>
      </c>
      <c r="F2360">
        <v>0.8263841649</v>
      </c>
      <c r="G2360">
        <v>952.71799011230405</v>
      </c>
    </row>
    <row r="2361" spans="1:9">
      <c r="A2361">
        <v>0</v>
      </c>
      <c r="B2361">
        <v>35</v>
      </c>
      <c r="C2361">
        <v>30</v>
      </c>
      <c r="D2361">
        <v>40</v>
      </c>
      <c r="E2361">
        <v>5</v>
      </c>
      <c r="F2361">
        <v>0.82758266989999996</v>
      </c>
      <c r="G2361">
        <v>952.82597198486303</v>
      </c>
    </row>
    <row r="2362" spans="1:9">
      <c r="A2362">
        <v>0</v>
      </c>
      <c r="B2362">
        <v>35</v>
      </c>
      <c r="C2362">
        <v>30</v>
      </c>
      <c r="D2362">
        <v>40</v>
      </c>
      <c r="E2362">
        <v>5</v>
      </c>
      <c r="F2362">
        <v>0.82872347025999993</v>
      </c>
      <c r="G2362">
        <v>953.04196868896395</v>
      </c>
    </row>
    <row r="2363" spans="1:9">
      <c r="A2363">
        <v>0</v>
      </c>
      <c r="B2363">
        <v>35</v>
      </c>
      <c r="C2363">
        <v>30</v>
      </c>
      <c r="D2363">
        <v>40</v>
      </c>
      <c r="E2363">
        <v>5</v>
      </c>
      <c r="F2363">
        <v>0.82993300851999996</v>
      </c>
      <c r="G2363">
        <v>953.36596374511703</v>
      </c>
    </row>
    <row r="2364" spans="1:9">
      <c r="A2364">
        <v>0</v>
      </c>
      <c r="B2364">
        <v>35</v>
      </c>
      <c r="C2364">
        <v>30</v>
      </c>
      <c r="D2364">
        <v>40</v>
      </c>
      <c r="E2364">
        <v>5</v>
      </c>
      <c r="F2364">
        <v>0.83018950489999999</v>
      </c>
      <c r="G2364">
        <v>953.68995880126897</v>
      </c>
    </row>
    <row r="2365" spans="1:9">
      <c r="A2365">
        <v>0</v>
      </c>
      <c r="B2365">
        <v>35</v>
      </c>
      <c r="C2365">
        <v>30</v>
      </c>
      <c r="D2365">
        <v>40</v>
      </c>
      <c r="E2365">
        <v>5</v>
      </c>
      <c r="F2365">
        <v>0.83062518405999997</v>
      </c>
      <c r="G2365">
        <v>952.66398681640601</v>
      </c>
    </row>
    <row r="2366" spans="1:9">
      <c r="A2366">
        <v>0</v>
      </c>
      <c r="B2366">
        <v>35</v>
      </c>
      <c r="C2366">
        <v>30</v>
      </c>
      <c r="D2366">
        <v>40</v>
      </c>
      <c r="E2366">
        <v>5</v>
      </c>
      <c r="F2366">
        <v>0.8313513107199999</v>
      </c>
      <c r="G2366">
        <v>954.87797363281197</v>
      </c>
    </row>
    <row r="2367" spans="1:9">
      <c r="A2367">
        <v>0</v>
      </c>
      <c r="B2367">
        <v>35</v>
      </c>
      <c r="C2367">
        <v>30</v>
      </c>
      <c r="D2367">
        <v>40</v>
      </c>
      <c r="E2367">
        <v>6</v>
      </c>
      <c r="F2367">
        <v>0.57450076809999995</v>
      </c>
      <c r="G2367">
        <v>1052.37397857666</v>
      </c>
      <c r="H2367">
        <f>AVERAGE(F2367:F2377)</f>
        <v>0.85900061815272721</v>
      </c>
      <c r="I2367">
        <f>AVERAGE(G2367:G2377)</f>
        <v>1051.2301527543455</v>
      </c>
    </row>
    <row r="2368" spans="1:9">
      <c r="A2368">
        <v>0</v>
      </c>
      <c r="B2368">
        <v>35</v>
      </c>
      <c r="C2368">
        <v>30</v>
      </c>
      <c r="D2368">
        <v>40</v>
      </c>
      <c r="E2368">
        <v>6</v>
      </c>
      <c r="F2368">
        <v>0.85324056705999984</v>
      </c>
      <c r="G2368">
        <v>1052.2119934082</v>
      </c>
    </row>
    <row r="2369" spans="1:9">
      <c r="A2369">
        <v>0</v>
      </c>
      <c r="B2369">
        <v>35</v>
      </c>
      <c r="C2369">
        <v>30</v>
      </c>
      <c r="D2369">
        <v>40</v>
      </c>
      <c r="E2369">
        <v>6</v>
      </c>
      <c r="F2369">
        <v>0.87866677500000001</v>
      </c>
      <c r="G2369">
        <v>1051.40196044921</v>
      </c>
    </row>
    <row r="2370" spans="1:9">
      <c r="A2370">
        <v>0</v>
      </c>
      <c r="B2370">
        <v>35</v>
      </c>
      <c r="C2370">
        <v>30</v>
      </c>
      <c r="D2370">
        <v>40</v>
      </c>
      <c r="E2370">
        <v>6</v>
      </c>
      <c r="F2370">
        <v>0.88496918047999984</v>
      </c>
      <c r="G2370">
        <v>1050.2139538574199</v>
      </c>
    </row>
    <row r="2371" spans="1:9">
      <c r="A2371">
        <v>0</v>
      </c>
      <c r="B2371">
        <v>35</v>
      </c>
      <c r="C2371">
        <v>30</v>
      </c>
      <c r="D2371">
        <v>40</v>
      </c>
      <c r="E2371">
        <v>6</v>
      </c>
      <c r="F2371">
        <v>0.88834547704</v>
      </c>
      <c r="G2371">
        <v>1049.51196868896</v>
      </c>
    </row>
    <row r="2372" spans="1:9">
      <c r="A2372">
        <v>0</v>
      </c>
      <c r="B2372">
        <v>35</v>
      </c>
      <c r="C2372">
        <v>30</v>
      </c>
      <c r="D2372">
        <v>40</v>
      </c>
      <c r="E2372">
        <v>6</v>
      </c>
      <c r="F2372">
        <v>0.89145715021999983</v>
      </c>
      <c r="G2372">
        <v>1052.0499835205001</v>
      </c>
    </row>
    <row r="2373" spans="1:9">
      <c r="A2373">
        <v>0</v>
      </c>
      <c r="B2373">
        <v>35</v>
      </c>
      <c r="C2373">
        <v>30</v>
      </c>
      <c r="D2373">
        <v>40</v>
      </c>
      <c r="E2373">
        <v>6</v>
      </c>
      <c r="F2373">
        <v>0.89315664941999995</v>
      </c>
      <c r="G2373">
        <v>1050.2139538574199</v>
      </c>
    </row>
    <row r="2374" spans="1:9">
      <c r="A2374">
        <v>0</v>
      </c>
      <c r="B2374">
        <v>35</v>
      </c>
      <c r="C2374">
        <v>30</v>
      </c>
      <c r="D2374">
        <v>40</v>
      </c>
      <c r="E2374">
        <v>6</v>
      </c>
      <c r="F2374">
        <v>0.89486186285999991</v>
      </c>
      <c r="G2374">
        <v>1052.9139868164</v>
      </c>
    </row>
    <row r="2375" spans="1:9">
      <c r="A2375">
        <v>0</v>
      </c>
      <c r="B2375">
        <v>35</v>
      </c>
      <c r="C2375">
        <v>30</v>
      </c>
      <c r="D2375">
        <v>40</v>
      </c>
      <c r="E2375">
        <v>6</v>
      </c>
      <c r="F2375">
        <v>0.89607420167999985</v>
      </c>
      <c r="G2375">
        <v>1047.6759802245999</v>
      </c>
    </row>
    <row r="2376" spans="1:9">
      <c r="A2376">
        <v>0</v>
      </c>
      <c r="B2376">
        <v>35</v>
      </c>
      <c r="C2376">
        <v>30</v>
      </c>
      <c r="D2376">
        <v>40</v>
      </c>
      <c r="E2376">
        <v>6</v>
      </c>
      <c r="F2376">
        <v>0.89656703667999982</v>
      </c>
      <c r="G2376">
        <v>1053.77797363281</v>
      </c>
    </row>
    <row r="2377" spans="1:9">
      <c r="A2377">
        <v>0</v>
      </c>
      <c r="B2377">
        <v>35</v>
      </c>
      <c r="C2377">
        <v>30</v>
      </c>
      <c r="D2377">
        <v>40</v>
      </c>
      <c r="E2377">
        <v>6</v>
      </c>
      <c r="F2377">
        <v>0.89716713113999991</v>
      </c>
      <c r="G2377">
        <v>1051.1859472656199</v>
      </c>
    </row>
    <row r="2378" spans="1:9">
      <c r="A2378">
        <v>0</v>
      </c>
      <c r="B2378">
        <v>35</v>
      </c>
      <c r="C2378">
        <v>30</v>
      </c>
      <c r="D2378">
        <v>40</v>
      </c>
      <c r="E2378">
        <v>7</v>
      </c>
      <c r="F2378">
        <v>0.52151500351999991</v>
      </c>
      <c r="G2378">
        <v>1146.6299752807599</v>
      </c>
      <c r="H2378">
        <f>AVERAGE(F2378:F2388)</f>
        <v>0.79610042831454553</v>
      </c>
      <c r="I2378">
        <f>AVERAGE(G2378:G2388)</f>
        <v>1149.526322437629</v>
      </c>
    </row>
    <row r="2379" spans="1:9">
      <c r="A2379">
        <v>0</v>
      </c>
      <c r="B2379">
        <v>35</v>
      </c>
      <c r="C2379">
        <v>30</v>
      </c>
      <c r="D2379">
        <v>40</v>
      </c>
      <c r="E2379">
        <v>7</v>
      </c>
      <c r="F2379">
        <v>0.79475797435999995</v>
      </c>
      <c r="G2379">
        <v>1151.4899588012599</v>
      </c>
    </row>
    <row r="2380" spans="1:9">
      <c r="A2380">
        <v>0</v>
      </c>
      <c r="B2380">
        <v>35</v>
      </c>
      <c r="C2380">
        <v>30</v>
      </c>
      <c r="D2380">
        <v>40</v>
      </c>
      <c r="E2380">
        <v>7</v>
      </c>
      <c r="F2380">
        <v>0.81461373685999994</v>
      </c>
      <c r="G2380">
        <v>1149.43795715332</v>
      </c>
    </row>
    <row r="2381" spans="1:9">
      <c r="A2381">
        <v>0</v>
      </c>
      <c r="B2381">
        <v>35</v>
      </c>
      <c r="C2381">
        <v>30</v>
      </c>
      <c r="D2381">
        <v>40</v>
      </c>
      <c r="E2381">
        <v>7</v>
      </c>
      <c r="F2381">
        <v>0.82173007937999998</v>
      </c>
      <c r="G2381">
        <v>1147.0619604492099</v>
      </c>
    </row>
    <row r="2382" spans="1:9">
      <c r="A2382">
        <v>0</v>
      </c>
      <c r="B2382">
        <v>35</v>
      </c>
      <c r="C2382">
        <v>30</v>
      </c>
      <c r="D2382">
        <v>40</v>
      </c>
      <c r="E2382">
        <v>7</v>
      </c>
      <c r="F2382">
        <v>0.82634351100000003</v>
      </c>
      <c r="G2382">
        <v>1149.5459555053701</v>
      </c>
    </row>
    <row r="2383" spans="1:9">
      <c r="A2383">
        <v>0</v>
      </c>
      <c r="B2383">
        <v>35</v>
      </c>
      <c r="C2383">
        <v>30</v>
      </c>
      <c r="D2383">
        <v>40</v>
      </c>
      <c r="E2383">
        <v>7</v>
      </c>
      <c r="F2383">
        <v>0.82751784443999987</v>
      </c>
      <c r="G2383">
        <v>1148.5199505615201</v>
      </c>
    </row>
    <row r="2384" spans="1:9">
      <c r="A2384">
        <v>0</v>
      </c>
      <c r="B2384">
        <v>35</v>
      </c>
      <c r="C2384">
        <v>30</v>
      </c>
      <c r="D2384">
        <v>40</v>
      </c>
      <c r="E2384">
        <v>7</v>
      </c>
      <c r="F2384">
        <v>0.82867763733999988</v>
      </c>
      <c r="G2384">
        <v>1150.30193572998</v>
      </c>
    </row>
    <row r="2385" spans="1:9">
      <c r="A2385">
        <v>0</v>
      </c>
      <c r="B2385">
        <v>35</v>
      </c>
      <c r="C2385">
        <v>30</v>
      </c>
      <c r="D2385">
        <v>40</v>
      </c>
      <c r="E2385">
        <v>7</v>
      </c>
      <c r="F2385">
        <v>0.82985473577999991</v>
      </c>
      <c r="G2385">
        <v>1150.8420016479399</v>
      </c>
    </row>
    <row r="2386" spans="1:9">
      <c r="A2386">
        <v>0</v>
      </c>
      <c r="B2386">
        <v>35</v>
      </c>
      <c r="C2386">
        <v>30</v>
      </c>
      <c r="D2386">
        <v>40</v>
      </c>
      <c r="E2386">
        <v>7</v>
      </c>
      <c r="F2386">
        <v>0.83014636613999992</v>
      </c>
      <c r="G2386">
        <v>1148.1959719848601</v>
      </c>
    </row>
    <row r="2387" spans="1:9">
      <c r="A2387">
        <v>0</v>
      </c>
      <c r="B2387">
        <v>35</v>
      </c>
      <c r="C2387">
        <v>30</v>
      </c>
      <c r="D2387">
        <v>40</v>
      </c>
      <c r="E2387">
        <v>7</v>
      </c>
      <c r="F2387">
        <v>0.83061790097999999</v>
      </c>
      <c r="G2387">
        <v>1151.4899505615199</v>
      </c>
    </row>
    <row r="2388" spans="1:9">
      <c r="A2388">
        <v>0</v>
      </c>
      <c r="B2388">
        <v>35</v>
      </c>
      <c r="C2388">
        <v>30</v>
      </c>
      <c r="D2388">
        <v>40</v>
      </c>
      <c r="E2388">
        <v>7</v>
      </c>
      <c r="F2388">
        <v>0.83132992165999986</v>
      </c>
      <c r="G2388">
        <v>1151.2739291381799</v>
      </c>
    </row>
    <row r="2389" spans="1:9">
      <c r="A2389">
        <v>0</v>
      </c>
      <c r="B2389">
        <v>35</v>
      </c>
      <c r="C2389">
        <v>30</v>
      </c>
      <c r="D2389">
        <v>40</v>
      </c>
      <c r="E2389">
        <v>8</v>
      </c>
      <c r="F2389">
        <v>0.57413249207999995</v>
      </c>
      <c r="G2389">
        <v>1245.90794891357</v>
      </c>
      <c r="H2389">
        <f>AVERAGE(F2389:F2399)</f>
        <v>0.85891995039454549</v>
      </c>
      <c r="I2389">
        <f>AVERAGE(G2389:G2399)</f>
        <v>1248.5883210893071</v>
      </c>
    </row>
    <row r="2390" spans="1:9">
      <c r="A2390">
        <v>0</v>
      </c>
      <c r="B2390">
        <v>35</v>
      </c>
      <c r="C2390">
        <v>30</v>
      </c>
      <c r="D2390">
        <v>40</v>
      </c>
      <c r="E2390">
        <v>8</v>
      </c>
      <c r="F2390">
        <v>0.85323508634</v>
      </c>
      <c r="G2390">
        <v>1247.36595550537</v>
      </c>
    </row>
    <row r="2391" spans="1:9">
      <c r="A2391">
        <v>0</v>
      </c>
      <c r="B2391">
        <v>35</v>
      </c>
      <c r="C2391">
        <v>30</v>
      </c>
      <c r="D2391">
        <v>40</v>
      </c>
      <c r="E2391">
        <v>8</v>
      </c>
      <c r="F2391">
        <v>0.87858713837999991</v>
      </c>
      <c r="G2391">
        <v>1251.0919686889599</v>
      </c>
    </row>
    <row r="2392" spans="1:9">
      <c r="A2392">
        <v>0</v>
      </c>
      <c r="B2392">
        <v>35</v>
      </c>
      <c r="C2392">
        <v>30</v>
      </c>
      <c r="D2392">
        <v>40</v>
      </c>
      <c r="E2392">
        <v>8</v>
      </c>
      <c r="F2392">
        <v>0.88493742469999992</v>
      </c>
      <c r="G2392">
        <v>1249.2019934082</v>
      </c>
    </row>
    <row r="2393" spans="1:9">
      <c r="A2393">
        <v>0</v>
      </c>
      <c r="B2393">
        <v>35</v>
      </c>
      <c r="C2393">
        <v>30</v>
      </c>
      <c r="D2393">
        <v>40</v>
      </c>
      <c r="E2393">
        <v>8</v>
      </c>
      <c r="F2393">
        <v>0.88823558851999984</v>
      </c>
      <c r="G2393">
        <v>1245.9079736328099</v>
      </c>
    </row>
    <row r="2394" spans="1:9">
      <c r="A2394">
        <v>0</v>
      </c>
      <c r="B2394">
        <v>35</v>
      </c>
      <c r="C2394">
        <v>30</v>
      </c>
      <c r="D2394">
        <v>40</v>
      </c>
      <c r="E2394">
        <v>8</v>
      </c>
      <c r="F2394">
        <v>0.89139071349999999</v>
      </c>
      <c r="G2394">
        <v>1251.0379571533199</v>
      </c>
    </row>
    <row r="2395" spans="1:9">
      <c r="A2395">
        <v>0</v>
      </c>
      <c r="B2395">
        <v>35</v>
      </c>
      <c r="C2395">
        <v>30</v>
      </c>
      <c r="D2395">
        <v>40</v>
      </c>
      <c r="E2395">
        <v>8</v>
      </c>
      <c r="F2395">
        <v>0.89310660963999988</v>
      </c>
      <c r="G2395">
        <v>1250.8219522094701</v>
      </c>
    </row>
    <row r="2396" spans="1:9">
      <c r="A2396">
        <v>0</v>
      </c>
      <c r="B2396">
        <v>35</v>
      </c>
      <c r="C2396">
        <v>30</v>
      </c>
      <c r="D2396">
        <v>40</v>
      </c>
      <c r="E2396">
        <v>8</v>
      </c>
      <c r="F2396">
        <v>0.89482120727999992</v>
      </c>
      <c r="G2396">
        <v>1248.55394561767</v>
      </c>
    </row>
    <row r="2397" spans="1:9">
      <c r="A2397">
        <v>0</v>
      </c>
      <c r="B2397">
        <v>35</v>
      </c>
      <c r="C2397">
        <v>30</v>
      </c>
      <c r="D2397">
        <v>40</v>
      </c>
      <c r="E2397">
        <v>8</v>
      </c>
      <c r="F2397">
        <v>0.89602229625999996</v>
      </c>
      <c r="G2397">
        <v>1248.76994232177</v>
      </c>
    </row>
    <row r="2398" spans="1:9">
      <c r="A2398">
        <v>0</v>
      </c>
      <c r="B2398">
        <v>35</v>
      </c>
      <c r="C2398">
        <v>30</v>
      </c>
      <c r="D2398">
        <v>40</v>
      </c>
      <c r="E2398">
        <v>8</v>
      </c>
      <c r="F2398">
        <v>0.8965170321799999</v>
      </c>
      <c r="G2398">
        <v>1247.4739208984299</v>
      </c>
    </row>
    <row r="2399" spans="1:9">
      <c r="A2399">
        <v>0</v>
      </c>
      <c r="B2399">
        <v>35</v>
      </c>
      <c r="C2399">
        <v>30</v>
      </c>
      <c r="D2399">
        <v>40</v>
      </c>
      <c r="E2399">
        <v>8</v>
      </c>
      <c r="F2399">
        <v>0.89713386545999996</v>
      </c>
      <c r="G2399">
        <v>1248.33797363281</v>
      </c>
    </row>
    <row r="2400" spans="1:9">
      <c r="A2400">
        <v>0</v>
      </c>
      <c r="B2400">
        <v>35</v>
      </c>
      <c r="C2400">
        <v>30</v>
      </c>
      <c r="D2400">
        <v>40</v>
      </c>
      <c r="E2400">
        <v>9</v>
      </c>
      <c r="F2400">
        <v>0.52451064749999998</v>
      </c>
      <c r="G2400">
        <v>1345.9959472656201</v>
      </c>
      <c r="H2400">
        <f>AVERAGE(F2400:F2410)</f>
        <v>0.79633668378727263</v>
      </c>
      <c r="I2400">
        <f>AVERAGE(G2400:G2410)</f>
        <v>1347.041589771613</v>
      </c>
    </row>
    <row r="2401" spans="1:9">
      <c r="A2401">
        <v>0</v>
      </c>
      <c r="B2401">
        <v>35</v>
      </c>
      <c r="C2401">
        <v>30</v>
      </c>
      <c r="D2401">
        <v>40</v>
      </c>
      <c r="E2401">
        <v>9</v>
      </c>
      <c r="F2401">
        <v>0.79454473448000007</v>
      </c>
      <c r="G2401">
        <v>1346.2659472656201</v>
      </c>
    </row>
    <row r="2402" spans="1:9">
      <c r="A2402">
        <v>0</v>
      </c>
      <c r="B2402">
        <v>35</v>
      </c>
      <c r="C2402">
        <v>30</v>
      </c>
      <c r="D2402">
        <v>40</v>
      </c>
      <c r="E2402">
        <v>9</v>
      </c>
      <c r="F2402">
        <v>0.81456636869999999</v>
      </c>
      <c r="G2402">
        <v>1346.8599340820299</v>
      </c>
    </row>
    <row r="2403" spans="1:9">
      <c r="A2403">
        <v>0</v>
      </c>
      <c r="B2403">
        <v>35</v>
      </c>
      <c r="C2403">
        <v>30</v>
      </c>
      <c r="D2403">
        <v>40</v>
      </c>
      <c r="E2403">
        <v>9</v>
      </c>
      <c r="F2403">
        <v>0.82174385411999995</v>
      </c>
      <c r="G2403">
        <v>1346.15794891357</v>
      </c>
    </row>
    <row r="2404" spans="1:9">
      <c r="A2404">
        <v>0</v>
      </c>
      <c r="B2404">
        <v>35</v>
      </c>
      <c r="C2404">
        <v>30</v>
      </c>
      <c r="D2404">
        <v>40</v>
      </c>
      <c r="E2404">
        <v>9</v>
      </c>
      <c r="F2404">
        <v>0.82629027487999995</v>
      </c>
      <c r="G2404">
        <v>1344.86194396972</v>
      </c>
    </row>
    <row r="2405" spans="1:9">
      <c r="A2405">
        <v>0</v>
      </c>
      <c r="B2405">
        <v>35</v>
      </c>
      <c r="C2405">
        <v>30</v>
      </c>
      <c r="D2405">
        <v>40</v>
      </c>
      <c r="E2405">
        <v>9</v>
      </c>
      <c r="F2405">
        <v>0.82750228889999999</v>
      </c>
      <c r="G2405">
        <v>1347.93995880126</v>
      </c>
    </row>
    <row r="2406" spans="1:9">
      <c r="A2406">
        <v>0</v>
      </c>
      <c r="B2406">
        <v>35</v>
      </c>
      <c r="C2406">
        <v>30</v>
      </c>
      <c r="D2406">
        <v>40</v>
      </c>
      <c r="E2406">
        <v>9</v>
      </c>
      <c r="F2406">
        <v>0.82867360309999993</v>
      </c>
      <c r="G2406">
        <v>1344.96996704101</v>
      </c>
    </row>
    <row r="2407" spans="1:9">
      <c r="A2407">
        <v>0</v>
      </c>
      <c r="B2407">
        <v>35</v>
      </c>
      <c r="C2407">
        <v>30</v>
      </c>
      <c r="D2407">
        <v>40</v>
      </c>
      <c r="E2407">
        <v>9</v>
      </c>
      <c r="F2407">
        <v>0.82981805787999996</v>
      </c>
      <c r="G2407">
        <v>1347.9939456176701</v>
      </c>
    </row>
    <row r="2408" spans="1:9">
      <c r="A2408">
        <v>0</v>
      </c>
      <c r="B2408">
        <v>35</v>
      </c>
      <c r="C2408">
        <v>30</v>
      </c>
      <c r="D2408">
        <v>40</v>
      </c>
      <c r="E2408">
        <v>9</v>
      </c>
      <c r="F2408">
        <v>0.83011991565999987</v>
      </c>
      <c r="G2408">
        <v>1349.34397857666</v>
      </c>
    </row>
    <row r="2409" spans="1:9">
      <c r="A2409">
        <v>0</v>
      </c>
      <c r="B2409">
        <v>35</v>
      </c>
      <c r="C2409">
        <v>30</v>
      </c>
      <c r="D2409">
        <v>40</v>
      </c>
      <c r="E2409">
        <v>9</v>
      </c>
      <c r="F2409">
        <v>0.83061358701999988</v>
      </c>
      <c r="G2409">
        <v>1347.72396209716</v>
      </c>
    </row>
    <row r="2410" spans="1:9">
      <c r="A2410">
        <v>0</v>
      </c>
      <c r="B2410">
        <v>35</v>
      </c>
      <c r="C2410">
        <v>30</v>
      </c>
      <c r="D2410">
        <v>40</v>
      </c>
      <c r="E2410">
        <v>9</v>
      </c>
      <c r="F2410">
        <v>0.83132018941999997</v>
      </c>
      <c r="G2410">
        <v>1349.34395385742</v>
      </c>
    </row>
    <row r="2411" spans="1:9">
      <c r="A2411">
        <v>0</v>
      </c>
      <c r="B2411">
        <v>35</v>
      </c>
      <c r="C2411">
        <v>30</v>
      </c>
      <c r="D2411">
        <v>40</v>
      </c>
      <c r="E2411">
        <v>10</v>
      </c>
      <c r="F2411">
        <v>0.57486391801999992</v>
      </c>
      <c r="G2411">
        <v>1448.72993408203</v>
      </c>
      <c r="H2411">
        <f>AVERAGE(F2411:F2421)</f>
        <v>0.85890794800363635</v>
      </c>
      <c r="I2411">
        <f>AVERAGE(G2411:G2421)</f>
        <v>1447.4143080555275</v>
      </c>
    </row>
    <row r="2412" spans="1:9">
      <c r="A2412">
        <v>0</v>
      </c>
      <c r="B2412">
        <v>35</v>
      </c>
      <c r="C2412">
        <v>30</v>
      </c>
      <c r="D2412">
        <v>40</v>
      </c>
      <c r="E2412">
        <v>10</v>
      </c>
      <c r="F2412">
        <v>0.85303882523999996</v>
      </c>
      <c r="G2412">
        <v>1447.7039456176699</v>
      </c>
    </row>
    <row r="2413" spans="1:9">
      <c r="A2413">
        <v>0</v>
      </c>
      <c r="B2413">
        <v>35</v>
      </c>
      <c r="C2413">
        <v>30</v>
      </c>
      <c r="D2413">
        <v>40</v>
      </c>
      <c r="E2413">
        <v>10</v>
      </c>
      <c r="F2413">
        <v>0.87836414973999988</v>
      </c>
      <c r="G2413">
        <v>1444.8419357299799</v>
      </c>
    </row>
    <row r="2414" spans="1:9">
      <c r="A2414">
        <v>0</v>
      </c>
      <c r="B2414">
        <v>35</v>
      </c>
      <c r="C2414">
        <v>30</v>
      </c>
      <c r="D2414">
        <v>40</v>
      </c>
      <c r="E2414">
        <v>10</v>
      </c>
      <c r="F2414">
        <v>0.88484765501999996</v>
      </c>
      <c r="G2414">
        <v>1446.2999588012599</v>
      </c>
    </row>
    <row r="2415" spans="1:9">
      <c r="A2415">
        <v>0</v>
      </c>
      <c r="B2415">
        <v>35</v>
      </c>
      <c r="C2415">
        <v>30</v>
      </c>
      <c r="D2415">
        <v>40</v>
      </c>
      <c r="E2415">
        <v>10</v>
      </c>
      <c r="F2415">
        <v>0.88815878983999996</v>
      </c>
      <c r="G2415">
        <v>1449.1079653930601</v>
      </c>
    </row>
    <row r="2416" spans="1:9">
      <c r="A2416">
        <v>0</v>
      </c>
      <c r="B2416">
        <v>35</v>
      </c>
      <c r="C2416">
        <v>30</v>
      </c>
      <c r="D2416">
        <v>40</v>
      </c>
      <c r="E2416">
        <v>10</v>
      </c>
      <c r="F2416">
        <v>0.89131919141999993</v>
      </c>
      <c r="G2416">
        <v>1449.2699505615201</v>
      </c>
    </row>
    <row r="2417" spans="1:9">
      <c r="A2417">
        <v>0</v>
      </c>
      <c r="B2417">
        <v>35</v>
      </c>
      <c r="C2417">
        <v>30</v>
      </c>
      <c r="D2417">
        <v>40</v>
      </c>
      <c r="E2417">
        <v>10</v>
      </c>
      <c r="F2417">
        <v>0.89304580833999991</v>
      </c>
      <c r="G2417">
        <v>1448.13594726562</v>
      </c>
    </row>
    <row r="2418" spans="1:9">
      <c r="A2418">
        <v>0</v>
      </c>
      <c r="B2418">
        <v>35</v>
      </c>
      <c r="C2418">
        <v>30</v>
      </c>
      <c r="D2418">
        <v>40</v>
      </c>
      <c r="E2418">
        <v>10</v>
      </c>
      <c r="F2418">
        <v>0.89478818813999994</v>
      </c>
      <c r="G2418">
        <v>1444.8959307861301</v>
      </c>
    </row>
    <row r="2419" spans="1:9">
      <c r="A2419">
        <v>0</v>
      </c>
      <c r="B2419">
        <v>35</v>
      </c>
      <c r="C2419">
        <v>30</v>
      </c>
      <c r="D2419">
        <v>40</v>
      </c>
      <c r="E2419">
        <v>10</v>
      </c>
      <c r="F2419">
        <v>0.89597103680000001</v>
      </c>
      <c r="G2419">
        <v>1449.43195220947</v>
      </c>
    </row>
    <row r="2420" spans="1:9">
      <c r="A2420">
        <v>0</v>
      </c>
      <c r="B2420">
        <v>35</v>
      </c>
      <c r="C2420">
        <v>30</v>
      </c>
      <c r="D2420">
        <v>40</v>
      </c>
      <c r="E2420">
        <v>10</v>
      </c>
      <c r="F2420">
        <v>0.89647922447999984</v>
      </c>
      <c r="G2420">
        <v>1447.6499340820301</v>
      </c>
    </row>
    <row r="2421" spans="1:9">
      <c r="A2421">
        <v>0</v>
      </c>
      <c r="B2421">
        <v>35</v>
      </c>
      <c r="C2421">
        <v>30</v>
      </c>
      <c r="D2421">
        <v>40</v>
      </c>
      <c r="E2421">
        <v>10</v>
      </c>
      <c r="F2421">
        <v>0.89711064099999993</v>
      </c>
      <c r="G2421">
        <v>1445.48993408203</v>
      </c>
    </row>
    <row r="2422" spans="1:9">
      <c r="A2422">
        <v>0</v>
      </c>
      <c r="B2422">
        <v>35</v>
      </c>
      <c r="C2422">
        <v>30</v>
      </c>
      <c r="D2422">
        <v>45</v>
      </c>
      <c r="E2422">
        <v>1</v>
      </c>
      <c r="F2422">
        <v>0.52205412322</v>
      </c>
      <c r="G2422">
        <v>614.07799011230395</v>
      </c>
      <c r="H2422">
        <f>AVERAGE(F2422:F2432)</f>
        <v>0.79595204296363631</v>
      </c>
      <c r="I2422">
        <f>AVERAGE(G2422:G2432)</f>
        <v>613.60672083074337</v>
      </c>
    </row>
    <row r="2423" spans="1:9">
      <c r="A2423">
        <v>0</v>
      </c>
      <c r="B2423">
        <v>35</v>
      </c>
      <c r="C2423">
        <v>30</v>
      </c>
      <c r="D2423">
        <v>45</v>
      </c>
      <c r="E2423">
        <v>1</v>
      </c>
      <c r="F2423">
        <v>0.79398507047999989</v>
      </c>
      <c r="G2423">
        <v>613.375996704101</v>
      </c>
    </row>
    <row r="2424" spans="1:9">
      <c r="A2424">
        <v>0</v>
      </c>
      <c r="B2424">
        <v>35</v>
      </c>
      <c r="C2424">
        <v>30</v>
      </c>
      <c r="D2424">
        <v>45</v>
      </c>
      <c r="E2424">
        <v>1</v>
      </c>
      <c r="F2424">
        <v>0.81430669767999997</v>
      </c>
      <c r="G2424">
        <v>614.07799011230395</v>
      </c>
    </row>
    <row r="2425" spans="1:9">
      <c r="A2425">
        <v>0</v>
      </c>
      <c r="B2425">
        <v>35</v>
      </c>
      <c r="C2425">
        <v>30</v>
      </c>
      <c r="D2425">
        <v>45</v>
      </c>
      <c r="E2425">
        <v>1</v>
      </c>
      <c r="F2425">
        <v>0.82153929494</v>
      </c>
      <c r="G2425">
        <v>614.07799011230395</v>
      </c>
    </row>
    <row r="2426" spans="1:9">
      <c r="A2426">
        <v>0</v>
      </c>
      <c r="B2426">
        <v>35</v>
      </c>
      <c r="C2426">
        <v>30</v>
      </c>
      <c r="D2426">
        <v>45</v>
      </c>
      <c r="E2426">
        <v>1</v>
      </c>
      <c r="F2426">
        <v>0.8260957284999999</v>
      </c>
      <c r="G2426">
        <v>613.375996704101</v>
      </c>
    </row>
    <row r="2427" spans="1:9">
      <c r="A2427">
        <v>0</v>
      </c>
      <c r="B2427">
        <v>35</v>
      </c>
      <c r="C2427">
        <v>30</v>
      </c>
      <c r="D2427">
        <v>45</v>
      </c>
      <c r="E2427">
        <v>1</v>
      </c>
      <c r="F2427">
        <v>0.82738368425999997</v>
      </c>
      <c r="G2427">
        <v>612.67399505615197</v>
      </c>
    </row>
    <row r="2428" spans="1:9">
      <c r="A2428">
        <v>0</v>
      </c>
      <c r="B2428">
        <v>35</v>
      </c>
      <c r="C2428">
        <v>30</v>
      </c>
      <c r="D2428">
        <v>45</v>
      </c>
      <c r="E2428">
        <v>1</v>
      </c>
      <c r="F2428">
        <v>0.82857674619999988</v>
      </c>
      <c r="G2428">
        <v>612.67400329589805</v>
      </c>
    </row>
    <row r="2429" spans="1:9">
      <c r="A2429">
        <v>0</v>
      </c>
      <c r="B2429">
        <v>35</v>
      </c>
      <c r="C2429">
        <v>30</v>
      </c>
      <c r="D2429">
        <v>45</v>
      </c>
      <c r="E2429">
        <v>1</v>
      </c>
      <c r="F2429">
        <v>0.82970413231999984</v>
      </c>
      <c r="G2429">
        <v>614.07799011230395</v>
      </c>
    </row>
    <row r="2430" spans="1:9">
      <c r="A2430">
        <v>0</v>
      </c>
      <c r="B2430">
        <v>35</v>
      </c>
      <c r="C2430">
        <v>30</v>
      </c>
      <c r="D2430">
        <v>45</v>
      </c>
      <c r="E2430">
        <v>1</v>
      </c>
      <c r="F2430">
        <v>0.83004152937999998</v>
      </c>
      <c r="G2430">
        <v>614.509991760253</v>
      </c>
    </row>
    <row r="2431" spans="1:9">
      <c r="A2431">
        <v>0</v>
      </c>
      <c r="B2431">
        <v>35</v>
      </c>
      <c r="C2431">
        <v>30</v>
      </c>
      <c r="D2431">
        <v>45</v>
      </c>
      <c r="E2431">
        <v>1</v>
      </c>
      <c r="F2431">
        <v>0.83054604275999999</v>
      </c>
      <c r="G2431">
        <v>612.67399505615197</v>
      </c>
    </row>
    <row r="2432" spans="1:9">
      <c r="A2432">
        <v>0</v>
      </c>
      <c r="B2432">
        <v>35</v>
      </c>
      <c r="C2432">
        <v>30</v>
      </c>
      <c r="D2432">
        <v>45</v>
      </c>
      <c r="E2432">
        <v>1</v>
      </c>
      <c r="F2432">
        <v>0.83123942286000008</v>
      </c>
      <c r="G2432">
        <v>614.07799011230395</v>
      </c>
    </row>
    <row r="2433" spans="1:9">
      <c r="A2433">
        <v>0</v>
      </c>
      <c r="B2433">
        <v>35</v>
      </c>
      <c r="C2433">
        <v>30</v>
      </c>
      <c r="D2433">
        <v>45</v>
      </c>
      <c r="E2433">
        <v>2</v>
      </c>
      <c r="F2433">
        <v>0.57256429411999998</v>
      </c>
      <c r="G2433">
        <v>713.35598022460897</v>
      </c>
      <c r="H2433">
        <f>AVERAGE(F2433:F2443)</f>
        <v>0.85854210728363622</v>
      </c>
      <c r="I2433">
        <f>AVERAGE(G2433:G2443)</f>
        <v>712.9485360162904</v>
      </c>
    </row>
    <row r="2434" spans="1:9">
      <c r="A2434">
        <v>0</v>
      </c>
      <c r="B2434">
        <v>35</v>
      </c>
      <c r="C2434">
        <v>30</v>
      </c>
      <c r="D2434">
        <v>45</v>
      </c>
      <c r="E2434">
        <v>2</v>
      </c>
      <c r="F2434">
        <v>0.85250271525999999</v>
      </c>
      <c r="G2434">
        <v>711.68200164794905</v>
      </c>
    </row>
    <row r="2435" spans="1:9">
      <c r="A2435">
        <v>0</v>
      </c>
      <c r="B2435">
        <v>35</v>
      </c>
      <c r="C2435">
        <v>30</v>
      </c>
      <c r="D2435">
        <v>45</v>
      </c>
      <c r="E2435">
        <v>2</v>
      </c>
      <c r="F2435">
        <v>0.87814251517999997</v>
      </c>
      <c r="G2435">
        <v>712.11401153564395</v>
      </c>
    </row>
    <row r="2436" spans="1:9">
      <c r="A2436">
        <v>0</v>
      </c>
      <c r="B2436">
        <v>35</v>
      </c>
      <c r="C2436">
        <v>30</v>
      </c>
      <c r="D2436">
        <v>45</v>
      </c>
      <c r="E2436">
        <v>2</v>
      </c>
      <c r="F2436">
        <v>0.8845867382799999</v>
      </c>
      <c r="G2436">
        <v>713.78800659179603</v>
      </c>
    </row>
    <row r="2437" spans="1:9">
      <c r="A2437">
        <v>0</v>
      </c>
      <c r="B2437">
        <v>35</v>
      </c>
      <c r="C2437">
        <v>30</v>
      </c>
      <c r="D2437">
        <v>45</v>
      </c>
      <c r="E2437">
        <v>2</v>
      </c>
      <c r="F2437">
        <v>0.88800827275999994</v>
      </c>
      <c r="G2437">
        <v>713.40997528076105</v>
      </c>
    </row>
    <row r="2438" spans="1:9">
      <c r="A2438">
        <v>0</v>
      </c>
      <c r="B2438">
        <v>35</v>
      </c>
      <c r="C2438">
        <v>30</v>
      </c>
      <c r="D2438">
        <v>45</v>
      </c>
      <c r="E2438">
        <v>2</v>
      </c>
      <c r="F2438">
        <v>0.89116771659999994</v>
      </c>
      <c r="G2438">
        <v>713.51799835204997</v>
      </c>
    </row>
    <row r="2439" spans="1:9">
      <c r="A2439">
        <v>0</v>
      </c>
      <c r="B2439">
        <v>35</v>
      </c>
      <c r="C2439">
        <v>30</v>
      </c>
      <c r="D2439">
        <v>45</v>
      </c>
      <c r="E2439">
        <v>2</v>
      </c>
      <c r="F2439">
        <v>0.8929417718199999</v>
      </c>
      <c r="G2439">
        <v>712.81598022460901</v>
      </c>
    </row>
    <row r="2440" spans="1:9">
      <c r="A2440">
        <v>0</v>
      </c>
      <c r="B2440">
        <v>35</v>
      </c>
      <c r="C2440">
        <v>30</v>
      </c>
      <c r="D2440">
        <v>45</v>
      </c>
      <c r="E2440">
        <v>2</v>
      </c>
      <c r="F2440">
        <v>0.89469532361999982</v>
      </c>
      <c r="G2440">
        <v>712.81598846435497</v>
      </c>
    </row>
    <row r="2441" spans="1:9">
      <c r="A2441">
        <v>0</v>
      </c>
      <c r="B2441">
        <v>35</v>
      </c>
      <c r="C2441">
        <v>30</v>
      </c>
      <c r="D2441">
        <v>45</v>
      </c>
      <c r="E2441">
        <v>2</v>
      </c>
      <c r="F2441">
        <v>0.89590046783999999</v>
      </c>
      <c r="G2441">
        <v>713.46397857666</v>
      </c>
    </row>
    <row r="2442" spans="1:9">
      <c r="A2442">
        <v>0</v>
      </c>
      <c r="B2442">
        <v>35</v>
      </c>
      <c r="C2442">
        <v>30</v>
      </c>
      <c r="D2442">
        <v>45</v>
      </c>
      <c r="E2442">
        <v>2</v>
      </c>
      <c r="F2442">
        <v>0.89638908981999998</v>
      </c>
      <c r="G2442">
        <v>711.95199340820295</v>
      </c>
    </row>
    <row r="2443" spans="1:9">
      <c r="A2443">
        <v>0</v>
      </c>
      <c r="B2443">
        <v>35</v>
      </c>
      <c r="C2443">
        <v>30</v>
      </c>
      <c r="D2443">
        <v>45</v>
      </c>
      <c r="E2443">
        <v>2</v>
      </c>
      <c r="F2443">
        <v>0.89706427481999995</v>
      </c>
      <c r="G2443">
        <v>713.51798187255804</v>
      </c>
    </row>
    <row r="2444" spans="1:9">
      <c r="A2444">
        <v>0</v>
      </c>
      <c r="B2444">
        <v>35</v>
      </c>
      <c r="C2444">
        <v>30</v>
      </c>
      <c r="D2444">
        <v>45</v>
      </c>
      <c r="E2444">
        <v>3</v>
      </c>
      <c r="F2444">
        <v>0.52212781683999998</v>
      </c>
      <c r="G2444">
        <v>809.71799835205002</v>
      </c>
      <c r="H2444">
        <f>AVERAGE(F2444:F2454)</f>
        <v>0.79584660400000007</v>
      </c>
      <c r="I2444">
        <f>AVERAGE(G2444:G2454)</f>
        <v>810.73416803533337</v>
      </c>
    </row>
    <row r="2445" spans="1:9">
      <c r="A2445">
        <v>0</v>
      </c>
      <c r="B2445">
        <v>35</v>
      </c>
      <c r="C2445">
        <v>30</v>
      </c>
      <c r="D2445">
        <v>45</v>
      </c>
      <c r="E2445">
        <v>3</v>
      </c>
      <c r="F2445">
        <v>0.79358541527999993</v>
      </c>
      <c r="G2445">
        <v>812.41798187255802</v>
      </c>
    </row>
    <row r="2446" spans="1:9">
      <c r="A2446">
        <v>0</v>
      </c>
      <c r="B2446">
        <v>35</v>
      </c>
      <c r="C2446">
        <v>30</v>
      </c>
      <c r="D2446">
        <v>45</v>
      </c>
      <c r="E2446">
        <v>3</v>
      </c>
      <c r="F2446">
        <v>0.81408684055999991</v>
      </c>
      <c r="G2446">
        <v>809.01598846435502</v>
      </c>
    </row>
    <row r="2447" spans="1:9">
      <c r="A2447">
        <v>0</v>
      </c>
      <c r="B2447">
        <v>35</v>
      </c>
      <c r="C2447">
        <v>30</v>
      </c>
      <c r="D2447">
        <v>45</v>
      </c>
      <c r="E2447">
        <v>3</v>
      </c>
      <c r="F2447">
        <v>0.82146737918000001</v>
      </c>
      <c r="G2447">
        <v>811.82397857666001</v>
      </c>
    </row>
    <row r="2448" spans="1:9">
      <c r="A2448">
        <v>0</v>
      </c>
      <c r="B2448">
        <v>35</v>
      </c>
      <c r="C2448">
        <v>30</v>
      </c>
      <c r="D2448">
        <v>45</v>
      </c>
      <c r="E2448">
        <v>3</v>
      </c>
      <c r="F2448">
        <v>0.82602720297999987</v>
      </c>
      <c r="G2448">
        <v>811.71599670410103</v>
      </c>
    </row>
    <row r="2449" spans="1:9">
      <c r="A2449">
        <v>0</v>
      </c>
      <c r="B2449">
        <v>35</v>
      </c>
      <c r="C2449">
        <v>30</v>
      </c>
      <c r="D2449">
        <v>45</v>
      </c>
      <c r="E2449">
        <v>3</v>
      </c>
      <c r="F2449">
        <v>0.82727006179999996</v>
      </c>
      <c r="G2449">
        <v>811.12197692871098</v>
      </c>
    </row>
    <row r="2450" spans="1:9">
      <c r="A2450">
        <v>0</v>
      </c>
      <c r="B2450">
        <v>35</v>
      </c>
      <c r="C2450">
        <v>30</v>
      </c>
      <c r="D2450">
        <v>45</v>
      </c>
      <c r="E2450">
        <v>3</v>
      </c>
      <c r="F2450">
        <v>0.82849191460000005</v>
      </c>
      <c r="G2450">
        <v>810.85198516845696</v>
      </c>
    </row>
    <row r="2451" spans="1:9">
      <c r="A2451">
        <v>0</v>
      </c>
      <c r="B2451">
        <v>35</v>
      </c>
      <c r="C2451">
        <v>30</v>
      </c>
      <c r="D2451">
        <v>45</v>
      </c>
      <c r="E2451">
        <v>3</v>
      </c>
      <c r="F2451">
        <v>0.82963696424</v>
      </c>
      <c r="G2451">
        <v>809.71798187255797</v>
      </c>
    </row>
    <row r="2452" spans="1:9">
      <c r="A2452">
        <v>0</v>
      </c>
      <c r="B2452">
        <v>35</v>
      </c>
      <c r="C2452">
        <v>30</v>
      </c>
      <c r="D2452">
        <v>45</v>
      </c>
      <c r="E2452">
        <v>3</v>
      </c>
      <c r="F2452">
        <v>0.82996847486000003</v>
      </c>
      <c r="G2452">
        <v>810.14998352050702</v>
      </c>
    </row>
    <row r="2453" spans="1:9">
      <c r="A2453">
        <v>0</v>
      </c>
      <c r="B2453">
        <v>35</v>
      </c>
      <c r="C2453">
        <v>30</v>
      </c>
      <c r="D2453">
        <v>45</v>
      </c>
      <c r="E2453">
        <v>3</v>
      </c>
      <c r="F2453">
        <v>0.83047499514000001</v>
      </c>
      <c r="G2453">
        <v>810.419983520507</v>
      </c>
    </row>
    <row r="2454" spans="1:9">
      <c r="A2454">
        <v>0</v>
      </c>
      <c r="B2454">
        <v>35</v>
      </c>
      <c r="C2454">
        <v>30</v>
      </c>
      <c r="D2454">
        <v>45</v>
      </c>
      <c r="E2454">
        <v>3</v>
      </c>
      <c r="F2454">
        <v>0.83117557852000001</v>
      </c>
      <c r="G2454">
        <v>811.12199340820302</v>
      </c>
    </row>
    <row r="2455" spans="1:9">
      <c r="A2455">
        <v>0</v>
      </c>
      <c r="B2455">
        <v>35</v>
      </c>
      <c r="C2455">
        <v>30</v>
      </c>
      <c r="D2455">
        <v>45</v>
      </c>
      <c r="E2455">
        <v>4</v>
      </c>
      <c r="F2455">
        <v>0.57282476622</v>
      </c>
      <c r="G2455">
        <v>911.48000823974598</v>
      </c>
      <c r="H2455">
        <f>AVERAGE(F2455:F2465)</f>
        <v>0.85848278004363621</v>
      </c>
      <c r="I2455">
        <f>AVERAGE(G2455:G2465)</f>
        <v>911.18052642822249</v>
      </c>
    </row>
    <row r="2456" spans="1:9">
      <c r="A2456">
        <v>0</v>
      </c>
      <c r="B2456">
        <v>35</v>
      </c>
      <c r="C2456">
        <v>30</v>
      </c>
      <c r="D2456">
        <v>45</v>
      </c>
      <c r="E2456">
        <v>4</v>
      </c>
      <c r="F2456">
        <v>0.85236501042000001</v>
      </c>
      <c r="G2456">
        <v>912.45197692871102</v>
      </c>
    </row>
    <row r="2457" spans="1:9">
      <c r="A2457">
        <v>0</v>
      </c>
      <c r="B2457">
        <v>35</v>
      </c>
      <c r="C2457">
        <v>30</v>
      </c>
      <c r="D2457">
        <v>45</v>
      </c>
      <c r="E2457">
        <v>4</v>
      </c>
      <c r="F2457">
        <v>0.87790568487999998</v>
      </c>
      <c r="G2457">
        <v>911.10197692870997</v>
      </c>
    </row>
    <row r="2458" spans="1:9">
      <c r="A2458">
        <v>0</v>
      </c>
      <c r="B2458">
        <v>35</v>
      </c>
      <c r="C2458">
        <v>30</v>
      </c>
      <c r="D2458">
        <v>45</v>
      </c>
      <c r="E2458">
        <v>4</v>
      </c>
      <c r="F2458">
        <v>0.88446503361999995</v>
      </c>
      <c r="G2458">
        <v>908.72599670410102</v>
      </c>
    </row>
    <row r="2459" spans="1:9">
      <c r="A2459">
        <v>0</v>
      </c>
      <c r="B2459">
        <v>35</v>
      </c>
      <c r="C2459">
        <v>30</v>
      </c>
      <c r="D2459">
        <v>45</v>
      </c>
      <c r="E2459">
        <v>4</v>
      </c>
      <c r="F2459">
        <v>0.88792777667999989</v>
      </c>
      <c r="G2459">
        <v>911.10196044921804</v>
      </c>
    </row>
    <row r="2460" spans="1:9">
      <c r="A2460">
        <v>0</v>
      </c>
      <c r="B2460">
        <v>35</v>
      </c>
      <c r="C2460">
        <v>30</v>
      </c>
      <c r="D2460">
        <v>45</v>
      </c>
      <c r="E2460">
        <v>4</v>
      </c>
      <c r="F2460">
        <v>0.8910854306199999</v>
      </c>
      <c r="G2460">
        <v>909.31999176025397</v>
      </c>
    </row>
    <row r="2461" spans="1:9">
      <c r="A2461">
        <v>0</v>
      </c>
      <c r="B2461">
        <v>35</v>
      </c>
      <c r="C2461">
        <v>30</v>
      </c>
      <c r="D2461">
        <v>45</v>
      </c>
      <c r="E2461">
        <v>4</v>
      </c>
      <c r="F2461">
        <v>0.89287930955999983</v>
      </c>
      <c r="G2461">
        <v>912.181952209472</v>
      </c>
    </row>
    <row r="2462" spans="1:9">
      <c r="A2462">
        <v>0</v>
      </c>
      <c r="B2462">
        <v>35</v>
      </c>
      <c r="C2462">
        <v>30</v>
      </c>
      <c r="D2462">
        <v>45</v>
      </c>
      <c r="E2462">
        <v>4</v>
      </c>
      <c r="F2462">
        <v>0.89464263755999995</v>
      </c>
      <c r="G2462">
        <v>912.07399505615194</v>
      </c>
    </row>
    <row r="2463" spans="1:9">
      <c r="A2463">
        <v>0</v>
      </c>
      <c r="B2463">
        <v>35</v>
      </c>
      <c r="C2463">
        <v>30</v>
      </c>
      <c r="D2463">
        <v>45</v>
      </c>
      <c r="E2463">
        <v>4</v>
      </c>
      <c r="F2463">
        <v>0.89584274779999995</v>
      </c>
      <c r="G2463">
        <v>910.72397033691402</v>
      </c>
    </row>
    <row r="2464" spans="1:9">
      <c r="A2464">
        <v>0</v>
      </c>
      <c r="B2464">
        <v>35</v>
      </c>
      <c r="C2464">
        <v>30</v>
      </c>
      <c r="D2464">
        <v>45</v>
      </c>
      <c r="E2464">
        <v>4</v>
      </c>
      <c r="F2464">
        <v>0.8963355825199999</v>
      </c>
      <c r="G2464">
        <v>912.82999176025396</v>
      </c>
    </row>
    <row r="2465" spans="1:9">
      <c r="A2465">
        <v>0</v>
      </c>
      <c r="B2465">
        <v>35</v>
      </c>
      <c r="C2465">
        <v>30</v>
      </c>
      <c r="D2465">
        <v>45</v>
      </c>
      <c r="E2465">
        <v>4</v>
      </c>
      <c r="F2465">
        <v>0.8970366005999999</v>
      </c>
      <c r="G2465">
        <v>910.993970336914</v>
      </c>
    </row>
    <row r="2466" spans="1:9">
      <c r="A2466">
        <v>0</v>
      </c>
      <c r="B2466">
        <v>35</v>
      </c>
      <c r="C2466">
        <v>30</v>
      </c>
      <c r="D2466">
        <v>45</v>
      </c>
      <c r="E2466">
        <v>5</v>
      </c>
      <c r="F2466">
        <v>0.52243509205999994</v>
      </c>
      <c r="G2466">
        <v>1008.75999176025</v>
      </c>
      <c r="H2466">
        <f>AVERAGE(F2466:F2476)</f>
        <v>0.79582102761636342</v>
      </c>
      <c r="I2466">
        <f>AVERAGE(G2466:G2476)</f>
        <v>1009.727068287239</v>
      </c>
    </row>
    <row r="2467" spans="1:9">
      <c r="A2467">
        <v>0</v>
      </c>
      <c r="B2467">
        <v>35</v>
      </c>
      <c r="C2467">
        <v>30</v>
      </c>
      <c r="D2467">
        <v>45</v>
      </c>
      <c r="E2467">
        <v>5</v>
      </c>
      <c r="F2467">
        <v>0.79347663877999997</v>
      </c>
      <c r="G2467">
        <v>1009.40796539306</v>
      </c>
    </row>
    <row r="2468" spans="1:9">
      <c r="A2468">
        <v>0</v>
      </c>
      <c r="B2468">
        <v>35</v>
      </c>
      <c r="C2468">
        <v>30</v>
      </c>
      <c r="D2468">
        <v>45</v>
      </c>
      <c r="E2468">
        <v>5</v>
      </c>
      <c r="F2468">
        <v>0.81398508225999999</v>
      </c>
      <c r="G2468">
        <v>1012.16196044921</v>
      </c>
    </row>
    <row r="2469" spans="1:9">
      <c r="A2469">
        <v>0</v>
      </c>
      <c r="B2469">
        <v>35</v>
      </c>
      <c r="C2469">
        <v>30</v>
      </c>
      <c r="D2469">
        <v>45</v>
      </c>
      <c r="E2469">
        <v>5</v>
      </c>
      <c r="F2469">
        <v>0.82141504059999992</v>
      </c>
      <c r="G2469">
        <v>1009.02997528076</v>
      </c>
    </row>
    <row r="2470" spans="1:9">
      <c r="A2470">
        <v>0</v>
      </c>
      <c r="B2470">
        <v>35</v>
      </c>
      <c r="C2470">
        <v>30</v>
      </c>
      <c r="D2470">
        <v>45</v>
      </c>
      <c r="E2470">
        <v>5</v>
      </c>
      <c r="F2470">
        <v>0.82593591486000006</v>
      </c>
      <c r="G2470">
        <v>1010.75799835205</v>
      </c>
    </row>
    <row r="2471" spans="1:9">
      <c r="A2471">
        <v>0</v>
      </c>
      <c r="B2471">
        <v>35</v>
      </c>
      <c r="C2471">
        <v>30</v>
      </c>
      <c r="D2471">
        <v>45</v>
      </c>
      <c r="E2471">
        <v>5</v>
      </c>
      <c r="F2471">
        <v>0.82724269725999999</v>
      </c>
      <c r="G2471">
        <v>1011.02797363281</v>
      </c>
    </row>
    <row r="2472" spans="1:9">
      <c r="A2472">
        <v>0</v>
      </c>
      <c r="B2472">
        <v>35</v>
      </c>
      <c r="C2472">
        <v>30</v>
      </c>
      <c r="D2472">
        <v>45</v>
      </c>
      <c r="E2472">
        <v>5</v>
      </c>
      <c r="F2472">
        <v>0.82844782957999985</v>
      </c>
      <c r="G2472">
        <v>1009.94795715332</v>
      </c>
    </row>
    <row r="2473" spans="1:9">
      <c r="A2473">
        <v>0</v>
      </c>
      <c r="B2473">
        <v>35</v>
      </c>
      <c r="C2473">
        <v>30</v>
      </c>
      <c r="D2473">
        <v>45</v>
      </c>
      <c r="E2473">
        <v>5</v>
      </c>
      <c r="F2473">
        <v>0.82959464727999987</v>
      </c>
      <c r="G2473">
        <v>1007.4099835205</v>
      </c>
    </row>
    <row r="2474" spans="1:9">
      <c r="A2474">
        <v>0</v>
      </c>
      <c r="B2474">
        <v>35</v>
      </c>
      <c r="C2474">
        <v>30</v>
      </c>
      <c r="D2474">
        <v>45</v>
      </c>
      <c r="E2474">
        <v>5</v>
      </c>
      <c r="F2474">
        <v>0.82992533974000005</v>
      </c>
      <c r="G2474">
        <v>1006.00597198486</v>
      </c>
    </row>
    <row r="2475" spans="1:9">
      <c r="A2475">
        <v>0</v>
      </c>
      <c r="B2475">
        <v>35</v>
      </c>
      <c r="C2475">
        <v>30</v>
      </c>
      <c r="D2475">
        <v>45</v>
      </c>
      <c r="E2475">
        <v>5</v>
      </c>
      <c r="F2475">
        <v>0.83043172757999995</v>
      </c>
      <c r="G2475">
        <v>1010.54197692871</v>
      </c>
    </row>
    <row r="2476" spans="1:9">
      <c r="A2476">
        <v>0</v>
      </c>
      <c r="B2476">
        <v>35</v>
      </c>
      <c r="C2476">
        <v>30</v>
      </c>
      <c r="D2476">
        <v>45</v>
      </c>
      <c r="E2476">
        <v>5</v>
      </c>
      <c r="F2476">
        <v>0.8311412937799999</v>
      </c>
      <c r="G2476">
        <v>1011.9459967041</v>
      </c>
    </row>
    <row r="2477" spans="1:9">
      <c r="A2477">
        <v>0</v>
      </c>
      <c r="B2477">
        <v>35</v>
      </c>
      <c r="C2477">
        <v>30</v>
      </c>
      <c r="D2477">
        <v>45</v>
      </c>
      <c r="E2477">
        <v>6</v>
      </c>
      <c r="F2477">
        <v>0.57369716656000003</v>
      </c>
      <c r="G2477">
        <v>1104.96</v>
      </c>
      <c r="H2477">
        <f>AVERAGE(F2477:F2487)</f>
        <v>0.85847802209272717</v>
      </c>
      <c r="I2477">
        <f>AVERAGE(G2477:G2487)</f>
        <v>1107.6452433638092</v>
      </c>
    </row>
    <row r="2478" spans="1:9">
      <c r="A2478">
        <v>0</v>
      </c>
      <c r="B2478">
        <v>35</v>
      </c>
      <c r="C2478">
        <v>30</v>
      </c>
      <c r="D2478">
        <v>45</v>
      </c>
      <c r="E2478">
        <v>6</v>
      </c>
      <c r="F2478">
        <v>0.85205508947999997</v>
      </c>
      <c r="G2478">
        <v>1105.87798187255</v>
      </c>
    </row>
    <row r="2479" spans="1:9">
      <c r="A2479">
        <v>0</v>
      </c>
      <c r="B2479">
        <v>35</v>
      </c>
      <c r="C2479">
        <v>30</v>
      </c>
      <c r="D2479">
        <v>45</v>
      </c>
      <c r="E2479">
        <v>6</v>
      </c>
      <c r="F2479">
        <v>0.87768902801999982</v>
      </c>
      <c r="G2479">
        <v>1111.4399752807601</v>
      </c>
    </row>
    <row r="2480" spans="1:9">
      <c r="A2480">
        <v>0</v>
      </c>
      <c r="B2480">
        <v>35</v>
      </c>
      <c r="C2480">
        <v>30</v>
      </c>
      <c r="D2480">
        <v>45</v>
      </c>
      <c r="E2480">
        <v>6</v>
      </c>
      <c r="F2480">
        <v>0.88440408951999994</v>
      </c>
      <c r="G2480">
        <v>1107.33597198486</v>
      </c>
    </row>
    <row r="2481" spans="1:9">
      <c r="A2481">
        <v>0</v>
      </c>
      <c r="B2481">
        <v>35</v>
      </c>
      <c r="C2481">
        <v>30</v>
      </c>
      <c r="D2481">
        <v>45</v>
      </c>
      <c r="E2481">
        <v>6</v>
      </c>
      <c r="F2481">
        <v>0.88782112271999991</v>
      </c>
      <c r="G2481">
        <v>1109.0099588012599</v>
      </c>
    </row>
    <row r="2482" spans="1:9">
      <c r="A2482">
        <v>0</v>
      </c>
      <c r="B2482">
        <v>35</v>
      </c>
      <c r="C2482">
        <v>30</v>
      </c>
      <c r="D2482">
        <v>45</v>
      </c>
      <c r="E2482">
        <v>6</v>
      </c>
      <c r="F2482">
        <v>0.89105381245999993</v>
      </c>
      <c r="G2482">
        <v>1109.8739620971601</v>
      </c>
    </row>
    <row r="2483" spans="1:9">
      <c r="A2483">
        <v>0</v>
      </c>
      <c r="B2483">
        <v>35</v>
      </c>
      <c r="C2483">
        <v>30</v>
      </c>
      <c r="D2483">
        <v>45</v>
      </c>
      <c r="E2483">
        <v>6</v>
      </c>
      <c r="F2483">
        <v>0.89284985831999997</v>
      </c>
      <c r="G2483">
        <v>1108.6859719848601</v>
      </c>
    </row>
    <row r="2484" spans="1:9">
      <c r="A2484">
        <v>0</v>
      </c>
      <c r="B2484">
        <v>35</v>
      </c>
      <c r="C2484">
        <v>30</v>
      </c>
      <c r="D2484">
        <v>45</v>
      </c>
      <c r="E2484">
        <v>6</v>
      </c>
      <c r="F2484">
        <v>0.89460742587999997</v>
      </c>
      <c r="G2484">
        <v>1108.6859719848601</v>
      </c>
    </row>
    <row r="2485" spans="1:9">
      <c r="A2485">
        <v>0</v>
      </c>
      <c r="B2485">
        <v>35</v>
      </c>
      <c r="C2485">
        <v>30</v>
      </c>
      <c r="D2485">
        <v>45</v>
      </c>
      <c r="E2485">
        <v>6</v>
      </c>
      <c r="F2485">
        <v>0.89579433257999985</v>
      </c>
      <c r="G2485">
        <v>1107.98397033691</v>
      </c>
    </row>
    <row r="2486" spans="1:9">
      <c r="A2486">
        <v>0</v>
      </c>
      <c r="B2486">
        <v>35</v>
      </c>
      <c r="C2486">
        <v>30</v>
      </c>
      <c r="D2486">
        <v>45</v>
      </c>
      <c r="E2486">
        <v>6</v>
      </c>
      <c r="F2486">
        <v>0.89628823339999986</v>
      </c>
      <c r="G2486">
        <v>1104.47396209716</v>
      </c>
    </row>
    <row r="2487" spans="1:9">
      <c r="A2487">
        <v>0</v>
      </c>
      <c r="B2487">
        <v>35</v>
      </c>
      <c r="C2487">
        <v>30</v>
      </c>
      <c r="D2487">
        <v>45</v>
      </c>
      <c r="E2487">
        <v>6</v>
      </c>
      <c r="F2487">
        <v>0.89699808407999992</v>
      </c>
      <c r="G2487">
        <v>1105.7699505615201</v>
      </c>
    </row>
    <row r="2488" spans="1:9">
      <c r="A2488">
        <v>0</v>
      </c>
      <c r="B2488">
        <v>35</v>
      </c>
      <c r="C2488">
        <v>30</v>
      </c>
      <c r="D2488">
        <v>45</v>
      </c>
      <c r="E2488">
        <v>7</v>
      </c>
      <c r="F2488">
        <v>0.52253469869999991</v>
      </c>
      <c r="G2488">
        <v>1202.94196044921</v>
      </c>
      <c r="H2488">
        <f>AVERAGE(F2488:F2498)</f>
        <v>0.79574003452363629</v>
      </c>
      <c r="I2488">
        <f>AVERAGE(G2488:G2498)</f>
        <v>1205.6272285322664</v>
      </c>
    </row>
    <row r="2489" spans="1:9">
      <c r="A2489">
        <v>0</v>
      </c>
      <c r="B2489">
        <v>35</v>
      </c>
      <c r="C2489">
        <v>30</v>
      </c>
      <c r="D2489">
        <v>45</v>
      </c>
      <c r="E2489">
        <v>7</v>
      </c>
      <c r="F2489">
        <v>0.79314738635999993</v>
      </c>
      <c r="G2489">
        <v>1206.23593902587</v>
      </c>
    </row>
    <row r="2490" spans="1:9">
      <c r="A2490">
        <v>0</v>
      </c>
      <c r="B2490">
        <v>35</v>
      </c>
      <c r="C2490">
        <v>30</v>
      </c>
      <c r="D2490">
        <v>45</v>
      </c>
      <c r="E2490">
        <v>7</v>
      </c>
      <c r="F2490">
        <v>0.81376104417999984</v>
      </c>
      <c r="G2490">
        <v>1203.6439785766599</v>
      </c>
    </row>
    <row r="2491" spans="1:9">
      <c r="A2491">
        <v>0</v>
      </c>
      <c r="B2491">
        <v>35</v>
      </c>
      <c r="C2491">
        <v>30</v>
      </c>
      <c r="D2491">
        <v>45</v>
      </c>
      <c r="E2491">
        <v>7</v>
      </c>
      <c r="F2491">
        <v>0.82131205659999995</v>
      </c>
      <c r="G2491">
        <v>1204.99392913818</v>
      </c>
    </row>
    <row r="2492" spans="1:9">
      <c r="A2492">
        <v>0</v>
      </c>
      <c r="B2492">
        <v>35</v>
      </c>
      <c r="C2492">
        <v>30</v>
      </c>
      <c r="D2492">
        <v>45</v>
      </c>
      <c r="E2492">
        <v>7</v>
      </c>
      <c r="F2492">
        <v>0.82585019902000001</v>
      </c>
      <c r="G2492">
        <v>1205.31794067382</v>
      </c>
    </row>
    <row r="2493" spans="1:9">
      <c r="A2493">
        <v>0</v>
      </c>
      <c r="B2493">
        <v>35</v>
      </c>
      <c r="C2493">
        <v>30</v>
      </c>
      <c r="D2493">
        <v>45</v>
      </c>
      <c r="E2493">
        <v>7</v>
      </c>
      <c r="F2493">
        <v>0.82719065337999986</v>
      </c>
      <c r="G2493">
        <v>1209.1519769287099</v>
      </c>
    </row>
    <row r="2494" spans="1:9">
      <c r="A2494">
        <v>0</v>
      </c>
      <c r="B2494">
        <v>35</v>
      </c>
      <c r="C2494">
        <v>30</v>
      </c>
      <c r="D2494">
        <v>45</v>
      </c>
      <c r="E2494">
        <v>7</v>
      </c>
      <c r="F2494">
        <v>0.82836059880000001</v>
      </c>
      <c r="G2494">
        <v>1205.4799423217701</v>
      </c>
    </row>
    <row r="2495" spans="1:9">
      <c r="A2495">
        <v>0</v>
      </c>
      <c r="B2495">
        <v>35</v>
      </c>
      <c r="C2495">
        <v>30</v>
      </c>
      <c r="D2495">
        <v>45</v>
      </c>
      <c r="E2495">
        <v>7</v>
      </c>
      <c r="F2495">
        <v>0.82956009976</v>
      </c>
      <c r="G2495">
        <v>1206.01997528076</v>
      </c>
    </row>
    <row r="2496" spans="1:9">
      <c r="A2496">
        <v>0</v>
      </c>
      <c r="B2496">
        <v>35</v>
      </c>
      <c r="C2496">
        <v>30</v>
      </c>
      <c r="D2496">
        <v>45</v>
      </c>
      <c r="E2496">
        <v>7</v>
      </c>
      <c r="F2496">
        <v>0.82989329051999994</v>
      </c>
      <c r="G2496">
        <v>1206.18195220947</v>
      </c>
    </row>
    <row r="2497" spans="1:9">
      <c r="A2497">
        <v>0</v>
      </c>
      <c r="B2497">
        <v>35</v>
      </c>
      <c r="C2497">
        <v>30</v>
      </c>
      <c r="D2497">
        <v>45</v>
      </c>
      <c r="E2497">
        <v>7</v>
      </c>
      <c r="F2497">
        <v>0.83042108463999997</v>
      </c>
      <c r="G2497">
        <v>1205.47996704101</v>
      </c>
    </row>
    <row r="2498" spans="1:9">
      <c r="A2498">
        <v>0</v>
      </c>
      <c r="B2498">
        <v>35</v>
      </c>
      <c r="C2498">
        <v>30</v>
      </c>
      <c r="D2498">
        <v>45</v>
      </c>
      <c r="E2498">
        <v>7</v>
      </c>
      <c r="F2498">
        <v>0.83110926780000005</v>
      </c>
      <c r="G2498">
        <v>1206.4519522094699</v>
      </c>
    </row>
    <row r="2499" spans="1:9">
      <c r="A2499">
        <v>0</v>
      </c>
      <c r="B2499">
        <v>35</v>
      </c>
      <c r="C2499">
        <v>30</v>
      </c>
      <c r="D2499">
        <v>45</v>
      </c>
      <c r="E2499">
        <v>8</v>
      </c>
      <c r="F2499">
        <v>0.5737085302199999</v>
      </c>
      <c r="G2499">
        <v>1306.2159472656199</v>
      </c>
      <c r="H2499">
        <f>AVERAGE(F2499:F2509)</f>
        <v>0.85841082186363604</v>
      </c>
      <c r="I2499">
        <f>AVERAGE(G2499:G2509)</f>
        <v>1305.5630342795591</v>
      </c>
    </row>
    <row r="2500" spans="1:9">
      <c r="A2500">
        <v>0</v>
      </c>
      <c r="B2500">
        <v>35</v>
      </c>
      <c r="C2500">
        <v>30</v>
      </c>
      <c r="D2500">
        <v>45</v>
      </c>
      <c r="E2500">
        <v>8</v>
      </c>
      <c r="F2500">
        <v>0.85191207471999997</v>
      </c>
      <c r="G2500">
        <v>1305.72993408203</v>
      </c>
    </row>
    <row r="2501" spans="1:9">
      <c r="A2501">
        <v>0</v>
      </c>
      <c r="B2501">
        <v>35</v>
      </c>
      <c r="C2501">
        <v>30</v>
      </c>
      <c r="D2501">
        <v>45</v>
      </c>
      <c r="E2501">
        <v>8</v>
      </c>
      <c r="F2501">
        <v>0.87746478875999989</v>
      </c>
      <c r="G2501">
        <v>1307.88995056152</v>
      </c>
    </row>
    <row r="2502" spans="1:9">
      <c r="A2502">
        <v>0</v>
      </c>
      <c r="B2502">
        <v>35</v>
      </c>
      <c r="C2502">
        <v>30</v>
      </c>
      <c r="D2502">
        <v>45</v>
      </c>
      <c r="E2502">
        <v>8</v>
      </c>
      <c r="F2502">
        <v>0.88433641198000001</v>
      </c>
      <c r="G2502">
        <v>1305.8379571533201</v>
      </c>
    </row>
    <row r="2503" spans="1:9">
      <c r="A2503">
        <v>0</v>
      </c>
      <c r="B2503">
        <v>35</v>
      </c>
      <c r="C2503">
        <v>30</v>
      </c>
      <c r="D2503">
        <v>45</v>
      </c>
      <c r="E2503">
        <v>8</v>
      </c>
      <c r="F2503">
        <v>0.88775015979999994</v>
      </c>
      <c r="G2503">
        <v>1300.86991760253</v>
      </c>
    </row>
    <row r="2504" spans="1:9">
      <c r="A2504">
        <v>0</v>
      </c>
      <c r="B2504">
        <v>35</v>
      </c>
      <c r="C2504">
        <v>30</v>
      </c>
      <c r="D2504">
        <v>45</v>
      </c>
      <c r="E2504">
        <v>8</v>
      </c>
      <c r="F2504">
        <v>0.89101319901999998</v>
      </c>
      <c r="G2504">
        <v>1308.0519522094701</v>
      </c>
    </row>
    <row r="2505" spans="1:9">
      <c r="A2505">
        <v>0</v>
      </c>
      <c r="B2505">
        <v>35</v>
      </c>
      <c r="C2505">
        <v>30</v>
      </c>
      <c r="D2505">
        <v>45</v>
      </c>
      <c r="E2505">
        <v>8</v>
      </c>
      <c r="F2505">
        <v>0.89280572723999985</v>
      </c>
      <c r="G2505">
        <v>1304.05594726562</v>
      </c>
    </row>
    <row r="2506" spans="1:9">
      <c r="A2506">
        <v>0</v>
      </c>
      <c r="B2506">
        <v>35</v>
      </c>
      <c r="C2506">
        <v>30</v>
      </c>
      <c r="D2506">
        <v>45</v>
      </c>
      <c r="E2506">
        <v>8</v>
      </c>
      <c r="F2506">
        <v>0.8945279492799999</v>
      </c>
      <c r="G2506">
        <v>1304.59594726562</v>
      </c>
    </row>
    <row r="2507" spans="1:9">
      <c r="A2507">
        <v>0</v>
      </c>
      <c r="B2507">
        <v>35</v>
      </c>
      <c r="C2507">
        <v>30</v>
      </c>
      <c r="D2507">
        <v>45</v>
      </c>
      <c r="E2507">
        <v>8</v>
      </c>
      <c r="F2507">
        <v>0.89575528181999986</v>
      </c>
      <c r="G2507">
        <v>1305.3519357299799</v>
      </c>
    </row>
    <row r="2508" spans="1:9">
      <c r="A2508">
        <v>0</v>
      </c>
      <c r="B2508">
        <v>35</v>
      </c>
      <c r="C2508">
        <v>30</v>
      </c>
      <c r="D2508">
        <v>45</v>
      </c>
      <c r="E2508">
        <v>8</v>
      </c>
      <c r="F2508">
        <v>0.89625596143999986</v>
      </c>
      <c r="G2508">
        <v>1303.0299588012599</v>
      </c>
    </row>
    <row r="2509" spans="1:9">
      <c r="A2509">
        <v>0</v>
      </c>
      <c r="B2509">
        <v>35</v>
      </c>
      <c r="C2509">
        <v>30</v>
      </c>
      <c r="D2509">
        <v>45</v>
      </c>
      <c r="E2509">
        <v>8</v>
      </c>
      <c r="F2509">
        <v>0.89698895621999997</v>
      </c>
      <c r="G2509">
        <v>1309.5639291381799</v>
      </c>
    </row>
    <row r="2510" spans="1:9">
      <c r="A2510">
        <v>0</v>
      </c>
      <c r="B2510">
        <v>35</v>
      </c>
      <c r="C2510">
        <v>30</v>
      </c>
      <c r="D2510">
        <v>45</v>
      </c>
      <c r="E2510">
        <v>9</v>
      </c>
      <c r="F2510">
        <v>0.52357547661999992</v>
      </c>
      <c r="G2510">
        <v>1406.4119110107399</v>
      </c>
      <c r="H2510">
        <f>AVERAGE(F2510:F2520)</f>
        <v>0.7957867459818182</v>
      </c>
      <c r="I2510">
        <f>AVERAGE(G2510:G2520)</f>
        <v>1404.1292174460634</v>
      </c>
    </row>
    <row r="2511" spans="1:9">
      <c r="A2511">
        <v>0</v>
      </c>
      <c r="B2511">
        <v>35</v>
      </c>
      <c r="C2511">
        <v>30</v>
      </c>
      <c r="D2511">
        <v>45</v>
      </c>
      <c r="E2511">
        <v>9</v>
      </c>
      <c r="F2511">
        <v>0.79309318115999994</v>
      </c>
      <c r="G2511">
        <v>1404.2519522094699</v>
      </c>
    </row>
    <row r="2512" spans="1:9">
      <c r="A2512">
        <v>0</v>
      </c>
      <c r="B2512">
        <v>35</v>
      </c>
      <c r="C2512">
        <v>30</v>
      </c>
      <c r="D2512">
        <v>45</v>
      </c>
      <c r="E2512">
        <v>9</v>
      </c>
      <c r="F2512">
        <v>0.81365436823999993</v>
      </c>
      <c r="G2512">
        <v>1404.5219522094701</v>
      </c>
    </row>
    <row r="2513" spans="1:9">
      <c r="A2513">
        <v>0</v>
      </c>
      <c r="B2513">
        <v>35</v>
      </c>
      <c r="C2513">
        <v>30</v>
      </c>
      <c r="D2513">
        <v>45</v>
      </c>
      <c r="E2513">
        <v>9</v>
      </c>
      <c r="F2513">
        <v>0.82122332193999992</v>
      </c>
      <c r="G2513">
        <v>1403.5499340820299</v>
      </c>
    </row>
    <row r="2514" spans="1:9">
      <c r="A2514">
        <v>0</v>
      </c>
      <c r="B2514">
        <v>35</v>
      </c>
      <c r="C2514">
        <v>30</v>
      </c>
      <c r="D2514">
        <v>45</v>
      </c>
      <c r="E2514">
        <v>9</v>
      </c>
      <c r="F2514">
        <v>0.82577279483999999</v>
      </c>
      <c r="G2514">
        <v>1403.65791595459</v>
      </c>
    </row>
    <row r="2515" spans="1:9">
      <c r="A2515">
        <v>0</v>
      </c>
      <c r="B2515">
        <v>35</v>
      </c>
      <c r="C2515">
        <v>30</v>
      </c>
      <c r="D2515">
        <v>45</v>
      </c>
      <c r="E2515">
        <v>9</v>
      </c>
      <c r="F2515">
        <v>0.82713126005999993</v>
      </c>
      <c r="G2515">
        <v>1399.22995880126</v>
      </c>
    </row>
    <row r="2516" spans="1:9">
      <c r="A2516">
        <v>0</v>
      </c>
      <c r="B2516">
        <v>35</v>
      </c>
      <c r="C2516">
        <v>30</v>
      </c>
      <c r="D2516">
        <v>45</v>
      </c>
      <c r="E2516">
        <v>9</v>
      </c>
      <c r="F2516">
        <v>0.82834509225999986</v>
      </c>
      <c r="G2516">
        <v>1402.03797363281</v>
      </c>
    </row>
    <row r="2517" spans="1:9">
      <c r="A2517">
        <v>0</v>
      </c>
      <c r="B2517">
        <v>35</v>
      </c>
      <c r="C2517">
        <v>30</v>
      </c>
      <c r="D2517">
        <v>45</v>
      </c>
      <c r="E2517">
        <v>9</v>
      </c>
      <c r="F2517">
        <v>0.82951481101999991</v>
      </c>
      <c r="G2517">
        <v>1403.8739291381801</v>
      </c>
    </row>
    <row r="2518" spans="1:9">
      <c r="A2518">
        <v>0</v>
      </c>
      <c r="B2518">
        <v>35</v>
      </c>
      <c r="C2518">
        <v>30</v>
      </c>
      <c r="D2518">
        <v>45</v>
      </c>
      <c r="E2518">
        <v>9</v>
      </c>
      <c r="F2518">
        <v>0.82987021571999997</v>
      </c>
      <c r="G2518">
        <v>1408.57197692871</v>
      </c>
    </row>
    <row r="2519" spans="1:9">
      <c r="A2519">
        <v>0</v>
      </c>
      <c r="B2519">
        <v>35</v>
      </c>
      <c r="C2519">
        <v>30</v>
      </c>
      <c r="D2519">
        <v>45</v>
      </c>
      <c r="E2519">
        <v>9</v>
      </c>
      <c r="F2519">
        <v>0.83039257307999992</v>
      </c>
      <c r="G2519">
        <v>1405.9799505615199</v>
      </c>
    </row>
    <row r="2520" spans="1:9">
      <c r="A2520">
        <v>0</v>
      </c>
      <c r="B2520">
        <v>35</v>
      </c>
      <c r="C2520">
        <v>30</v>
      </c>
      <c r="D2520">
        <v>45</v>
      </c>
      <c r="E2520">
        <v>9</v>
      </c>
      <c r="F2520">
        <v>0.83108111085999992</v>
      </c>
      <c r="G2520">
        <v>1403.3339373779199</v>
      </c>
    </row>
    <row r="2521" spans="1:9">
      <c r="A2521">
        <v>0</v>
      </c>
      <c r="B2521">
        <v>35</v>
      </c>
      <c r="C2521">
        <v>30</v>
      </c>
      <c r="D2521">
        <v>45</v>
      </c>
      <c r="E2521">
        <v>10</v>
      </c>
      <c r="F2521">
        <v>0.57448275863999998</v>
      </c>
      <c r="G2521">
        <v>1503.9619439697201</v>
      </c>
      <c r="H2521">
        <f>AVERAGE(F2521:F2531)</f>
        <v>0.85840458949636345</v>
      </c>
      <c r="I2521">
        <f>AVERAGE(G2521:G2531)</f>
        <v>1503.8637606534037</v>
      </c>
    </row>
    <row r="2522" spans="1:9">
      <c r="A2522">
        <v>0</v>
      </c>
      <c r="B2522">
        <v>35</v>
      </c>
      <c r="C2522">
        <v>30</v>
      </c>
      <c r="D2522">
        <v>45</v>
      </c>
      <c r="E2522">
        <v>10</v>
      </c>
      <c r="F2522">
        <v>0.85164953986000003</v>
      </c>
      <c r="G2522">
        <v>1503.47593078613</v>
      </c>
    </row>
    <row r="2523" spans="1:9">
      <c r="A2523">
        <v>0</v>
      </c>
      <c r="B2523">
        <v>35</v>
      </c>
      <c r="C2523">
        <v>30</v>
      </c>
      <c r="D2523">
        <v>45</v>
      </c>
      <c r="E2523">
        <v>10</v>
      </c>
      <c r="F2523">
        <v>0.87730688681999991</v>
      </c>
      <c r="G2523">
        <v>1502.39591430664</v>
      </c>
    </row>
    <row r="2524" spans="1:9">
      <c r="A2524">
        <v>0</v>
      </c>
      <c r="B2524">
        <v>35</v>
      </c>
      <c r="C2524">
        <v>30</v>
      </c>
      <c r="D2524">
        <v>45</v>
      </c>
      <c r="E2524">
        <v>10</v>
      </c>
      <c r="F2524">
        <v>0.88428157089999992</v>
      </c>
      <c r="G2524">
        <v>1502.77393737792</v>
      </c>
    </row>
    <row r="2525" spans="1:9">
      <c r="A2525">
        <v>0</v>
      </c>
      <c r="B2525">
        <v>35</v>
      </c>
      <c r="C2525">
        <v>30</v>
      </c>
      <c r="D2525">
        <v>45</v>
      </c>
      <c r="E2525">
        <v>10</v>
      </c>
      <c r="F2525">
        <v>0.88767522227999995</v>
      </c>
      <c r="G2525">
        <v>1504.6099258422801</v>
      </c>
    </row>
    <row r="2526" spans="1:9">
      <c r="A2526">
        <v>0</v>
      </c>
      <c r="B2526">
        <v>35</v>
      </c>
      <c r="C2526">
        <v>30</v>
      </c>
      <c r="D2526">
        <v>45</v>
      </c>
      <c r="E2526">
        <v>10</v>
      </c>
      <c r="F2526">
        <v>0.89093531659999992</v>
      </c>
      <c r="G2526">
        <v>1503.6919522094699</v>
      </c>
    </row>
    <row r="2527" spans="1:9">
      <c r="A2527">
        <v>0</v>
      </c>
      <c r="B2527">
        <v>35</v>
      </c>
      <c r="C2527">
        <v>30</v>
      </c>
      <c r="D2527">
        <v>45</v>
      </c>
      <c r="E2527">
        <v>10</v>
      </c>
      <c r="F2527">
        <v>0.89272527959999992</v>
      </c>
      <c r="G2527">
        <v>1505.5279489135701</v>
      </c>
    </row>
    <row r="2528" spans="1:9">
      <c r="A2528">
        <v>0</v>
      </c>
      <c r="B2528">
        <v>35</v>
      </c>
      <c r="C2528">
        <v>30</v>
      </c>
      <c r="D2528">
        <v>45</v>
      </c>
      <c r="E2528">
        <v>10</v>
      </c>
      <c r="F2528">
        <v>0.89449561166000002</v>
      </c>
      <c r="G2528">
        <v>1508.4439868164</v>
      </c>
    </row>
    <row r="2529" spans="1:9">
      <c r="A2529">
        <v>0</v>
      </c>
      <c r="B2529">
        <v>35</v>
      </c>
      <c r="C2529">
        <v>30</v>
      </c>
      <c r="D2529">
        <v>45</v>
      </c>
      <c r="E2529">
        <v>10</v>
      </c>
      <c r="F2529">
        <v>0.89571419265999996</v>
      </c>
      <c r="G2529">
        <v>1506.2299176025299</v>
      </c>
    </row>
    <row r="2530" spans="1:9">
      <c r="A2530">
        <v>0</v>
      </c>
      <c r="B2530">
        <v>35</v>
      </c>
      <c r="C2530">
        <v>30</v>
      </c>
      <c r="D2530">
        <v>45</v>
      </c>
      <c r="E2530">
        <v>10</v>
      </c>
      <c r="F2530">
        <v>0.89622877413999991</v>
      </c>
      <c r="G2530">
        <v>1501.53196868896</v>
      </c>
    </row>
    <row r="2531" spans="1:9">
      <c r="A2531">
        <v>0</v>
      </c>
      <c r="B2531">
        <v>35</v>
      </c>
      <c r="C2531">
        <v>30</v>
      </c>
      <c r="D2531">
        <v>45</v>
      </c>
      <c r="E2531">
        <v>10</v>
      </c>
      <c r="F2531">
        <v>0.89695533129999983</v>
      </c>
      <c r="G2531">
        <v>1499.8579406738199</v>
      </c>
    </row>
    <row r="2532" spans="1:9">
      <c r="A2532">
        <v>0</v>
      </c>
      <c r="B2532">
        <v>35</v>
      </c>
      <c r="C2532">
        <v>30</v>
      </c>
      <c r="D2532">
        <v>50</v>
      </c>
      <c r="E2532">
        <v>1</v>
      </c>
      <c r="F2532">
        <v>0.52098009193999995</v>
      </c>
      <c r="G2532">
        <v>670.875996704101</v>
      </c>
      <c r="H2532">
        <f>AVERAGE(F2532:F2542)</f>
        <v>0.79537090057090909</v>
      </c>
      <c r="I2532">
        <f>AVERAGE(G2532:G2542)</f>
        <v>671.08217537619794</v>
      </c>
    </row>
    <row r="2533" spans="1:9">
      <c r="A2533">
        <v>0</v>
      </c>
      <c r="B2533">
        <v>35</v>
      </c>
      <c r="C2533">
        <v>30</v>
      </c>
      <c r="D2533">
        <v>50</v>
      </c>
      <c r="E2533">
        <v>1</v>
      </c>
      <c r="F2533">
        <v>0.79250589837999996</v>
      </c>
      <c r="G2533">
        <v>670.87598846435503</v>
      </c>
    </row>
    <row r="2534" spans="1:9">
      <c r="A2534">
        <v>0</v>
      </c>
      <c r="B2534">
        <v>35</v>
      </c>
      <c r="C2534">
        <v>30</v>
      </c>
      <c r="D2534">
        <v>50</v>
      </c>
      <c r="E2534">
        <v>1</v>
      </c>
      <c r="F2534">
        <v>0.81329075492000003</v>
      </c>
      <c r="G2534">
        <v>671.30799011230397</v>
      </c>
    </row>
    <row r="2535" spans="1:9">
      <c r="A2535">
        <v>0</v>
      </c>
      <c r="B2535">
        <v>35</v>
      </c>
      <c r="C2535">
        <v>30</v>
      </c>
      <c r="D2535">
        <v>50</v>
      </c>
      <c r="E2535">
        <v>1</v>
      </c>
      <c r="F2535">
        <v>0.82100495679999996</v>
      </c>
      <c r="G2535">
        <v>671.57799011230395</v>
      </c>
    </row>
    <row r="2536" spans="1:9">
      <c r="A2536">
        <v>0</v>
      </c>
      <c r="B2536">
        <v>35</v>
      </c>
      <c r="C2536">
        <v>30</v>
      </c>
      <c r="D2536">
        <v>50</v>
      </c>
      <c r="E2536">
        <v>1</v>
      </c>
      <c r="F2536">
        <v>0.82557960044000001</v>
      </c>
      <c r="G2536">
        <v>670.17400329589805</v>
      </c>
    </row>
    <row r="2537" spans="1:9">
      <c r="A2537">
        <v>0</v>
      </c>
      <c r="B2537">
        <v>35</v>
      </c>
      <c r="C2537">
        <v>30</v>
      </c>
      <c r="D2537">
        <v>50</v>
      </c>
      <c r="E2537">
        <v>1</v>
      </c>
      <c r="F2537">
        <v>0.82699857253999987</v>
      </c>
      <c r="G2537">
        <v>670.875996704101</v>
      </c>
    </row>
    <row r="2538" spans="1:9">
      <c r="A2538">
        <v>0</v>
      </c>
      <c r="B2538">
        <v>35</v>
      </c>
      <c r="C2538">
        <v>30</v>
      </c>
      <c r="D2538">
        <v>50</v>
      </c>
      <c r="E2538">
        <v>1</v>
      </c>
      <c r="F2538">
        <v>0.82822748063999996</v>
      </c>
      <c r="G2538">
        <v>670.875996704101</v>
      </c>
    </row>
    <row r="2539" spans="1:9">
      <c r="A2539">
        <v>0</v>
      </c>
      <c r="B2539">
        <v>35</v>
      </c>
      <c r="C2539">
        <v>30</v>
      </c>
      <c r="D2539">
        <v>50</v>
      </c>
      <c r="E2539">
        <v>1</v>
      </c>
      <c r="F2539">
        <v>0.82940358004000003</v>
      </c>
      <c r="G2539">
        <v>671.57799011230395</v>
      </c>
    </row>
    <row r="2540" spans="1:9">
      <c r="A2540">
        <v>0</v>
      </c>
      <c r="B2540">
        <v>35</v>
      </c>
      <c r="C2540">
        <v>30</v>
      </c>
      <c r="D2540">
        <v>50</v>
      </c>
      <c r="E2540">
        <v>1</v>
      </c>
      <c r="F2540">
        <v>0.82979066338000007</v>
      </c>
      <c r="G2540">
        <v>671.57799011230395</v>
      </c>
    </row>
    <row r="2541" spans="1:9">
      <c r="A2541">
        <v>0</v>
      </c>
      <c r="B2541">
        <v>35</v>
      </c>
      <c r="C2541">
        <v>30</v>
      </c>
      <c r="D2541">
        <v>50</v>
      </c>
      <c r="E2541">
        <v>1</v>
      </c>
      <c r="F2541">
        <v>0.83029769339999993</v>
      </c>
      <c r="G2541">
        <v>670.875996704101</v>
      </c>
    </row>
    <row r="2542" spans="1:9">
      <c r="A2542">
        <v>0</v>
      </c>
      <c r="B2542">
        <v>35</v>
      </c>
      <c r="C2542">
        <v>30</v>
      </c>
      <c r="D2542">
        <v>50</v>
      </c>
      <c r="E2542">
        <v>1</v>
      </c>
      <c r="F2542">
        <v>0.8310006137999999</v>
      </c>
      <c r="G2542">
        <v>671.30799011230397</v>
      </c>
    </row>
    <row r="2543" spans="1:9">
      <c r="A2543">
        <v>0</v>
      </c>
      <c r="B2543">
        <v>35</v>
      </c>
      <c r="C2543">
        <v>30</v>
      </c>
      <c r="D2543">
        <v>50</v>
      </c>
      <c r="E2543">
        <v>2</v>
      </c>
      <c r="F2543">
        <v>0.57300995653999998</v>
      </c>
      <c r="G2543">
        <v>771.01799011230401</v>
      </c>
      <c r="H2543">
        <f>AVERAGE(F2543:F2553)</f>
        <v>0.85811811906545443</v>
      </c>
      <c r="I2543">
        <f>AVERAGE(G2543:G2553)</f>
        <v>770.02635389848172</v>
      </c>
    </row>
    <row r="2544" spans="1:9">
      <c r="A2544">
        <v>0</v>
      </c>
      <c r="B2544">
        <v>35</v>
      </c>
      <c r="C2544">
        <v>30</v>
      </c>
      <c r="D2544">
        <v>50</v>
      </c>
      <c r="E2544">
        <v>2</v>
      </c>
      <c r="F2544">
        <v>0.8511268623199999</v>
      </c>
      <c r="G2544">
        <v>770.31598846435497</v>
      </c>
    </row>
    <row r="2545" spans="1:9">
      <c r="A2545">
        <v>0</v>
      </c>
      <c r="B2545">
        <v>35</v>
      </c>
      <c r="C2545">
        <v>30</v>
      </c>
      <c r="D2545">
        <v>50</v>
      </c>
      <c r="E2545">
        <v>2</v>
      </c>
      <c r="F2545">
        <v>0.87697190489999988</v>
      </c>
      <c r="G2545">
        <v>770.31598846435497</v>
      </c>
    </row>
    <row r="2546" spans="1:9">
      <c r="A2546">
        <v>0</v>
      </c>
      <c r="B2546">
        <v>35</v>
      </c>
      <c r="C2546">
        <v>30</v>
      </c>
      <c r="D2546">
        <v>50</v>
      </c>
      <c r="E2546">
        <v>2</v>
      </c>
      <c r="F2546">
        <v>0.88407720589999983</v>
      </c>
      <c r="G2546">
        <v>769.61398681640605</v>
      </c>
    </row>
    <row r="2547" spans="1:9">
      <c r="A2547">
        <v>0</v>
      </c>
      <c r="B2547">
        <v>35</v>
      </c>
      <c r="C2547">
        <v>30</v>
      </c>
      <c r="D2547">
        <v>50</v>
      </c>
      <c r="E2547">
        <v>2</v>
      </c>
      <c r="F2547">
        <v>0.88757155899999995</v>
      </c>
      <c r="G2547">
        <v>768.91198516845702</v>
      </c>
    </row>
    <row r="2548" spans="1:9">
      <c r="A2548">
        <v>0</v>
      </c>
      <c r="B2548">
        <v>35</v>
      </c>
      <c r="C2548">
        <v>30</v>
      </c>
      <c r="D2548">
        <v>50</v>
      </c>
      <c r="E2548">
        <v>2</v>
      </c>
      <c r="F2548">
        <v>0.89080360431999994</v>
      </c>
      <c r="G2548">
        <v>770.26199340820301</v>
      </c>
    </row>
    <row r="2549" spans="1:9">
      <c r="A2549">
        <v>0</v>
      </c>
      <c r="B2549">
        <v>35</v>
      </c>
      <c r="C2549">
        <v>30</v>
      </c>
      <c r="D2549">
        <v>50</v>
      </c>
      <c r="E2549">
        <v>2</v>
      </c>
      <c r="F2549">
        <v>0.89262741833999992</v>
      </c>
      <c r="G2549">
        <v>769.34399505615204</v>
      </c>
    </row>
    <row r="2550" spans="1:9">
      <c r="A2550">
        <v>0</v>
      </c>
      <c r="B2550">
        <v>35</v>
      </c>
      <c r="C2550">
        <v>30</v>
      </c>
      <c r="D2550">
        <v>50</v>
      </c>
      <c r="E2550">
        <v>2</v>
      </c>
      <c r="F2550">
        <v>0.89441406571999993</v>
      </c>
      <c r="G2550">
        <v>771.12598846435503</v>
      </c>
    </row>
    <row r="2551" spans="1:9">
      <c r="A2551">
        <v>0</v>
      </c>
      <c r="B2551">
        <v>35</v>
      </c>
      <c r="C2551">
        <v>30</v>
      </c>
      <c r="D2551">
        <v>50</v>
      </c>
      <c r="E2551">
        <v>2</v>
      </c>
      <c r="F2551">
        <v>0.89563854464000003</v>
      </c>
      <c r="G2551">
        <v>770.15398681640602</v>
      </c>
    </row>
    <row r="2552" spans="1:9">
      <c r="A2552">
        <v>0</v>
      </c>
      <c r="B2552">
        <v>35</v>
      </c>
      <c r="C2552">
        <v>30</v>
      </c>
      <c r="D2552">
        <v>50</v>
      </c>
      <c r="E2552">
        <v>2</v>
      </c>
      <c r="F2552">
        <v>0.89615873087999998</v>
      </c>
      <c r="G2552">
        <v>769.61400329589799</v>
      </c>
    </row>
    <row r="2553" spans="1:9">
      <c r="A2553">
        <v>0</v>
      </c>
      <c r="B2553">
        <v>35</v>
      </c>
      <c r="C2553">
        <v>30</v>
      </c>
      <c r="D2553">
        <v>50</v>
      </c>
      <c r="E2553">
        <v>2</v>
      </c>
      <c r="F2553">
        <v>0.89689945715999997</v>
      </c>
      <c r="G2553">
        <v>769.61398681640605</v>
      </c>
    </row>
    <row r="2554" spans="1:9">
      <c r="A2554">
        <v>0</v>
      </c>
      <c r="B2554">
        <v>35</v>
      </c>
      <c r="C2554">
        <v>30</v>
      </c>
      <c r="D2554">
        <v>50</v>
      </c>
      <c r="E2554">
        <v>3</v>
      </c>
      <c r="F2554">
        <v>0.52036212829999995</v>
      </c>
      <c r="G2554">
        <v>867.21799835205002</v>
      </c>
      <c r="H2554">
        <f>AVERAGE(F2554:F2564)</f>
        <v>0.79518799202181822</v>
      </c>
      <c r="I2554">
        <f>AVERAGE(G2554:G2564)</f>
        <v>869.18162797407615</v>
      </c>
    </row>
    <row r="2555" spans="1:9">
      <c r="A2555">
        <v>0</v>
      </c>
      <c r="B2555">
        <v>35</v>
      </c>
      <c r="C2555">
        <v>30</v>
      </c>
      <c r="D2555">
        <v>50</v>
      </c>
      <c r="E2555">
        <v>3</v>
      </c>
      <c r="F2555">
        <v>0.79212328523999986</v>
      </c>
      <c r="G2555">
        <v>869.32398681640598</v>
      </c>
    </row>
    <row r="2556" spans="1:9">
      <c r="A2556">
        <v>0</v>
      </c>
      <c r="B2556">
        <v>35</v>
      </c>
      <c r="C2556">
        <v>30</v>
      </c>
      <c r="D2556">
        <v>50</v>
      </c>
      <c r="E2556">
        <v>3</v>
      </c>
      <c r="F2556">
        <v>0.81306139375999997</v>
      </c>
      <c r="G2556">
        <v>869.48598846435505</v>
      </c>
    </row>
    <row r="2557" spans="1:9">
      <c r="A2557">
        <v>0</v>
      </c>
      <c r="B2557">
        <v>35</v>
      </c>
      <c r="C2557">
        <v>30</v>
      </c>
      <c r="D2557">
        <v>50</v>
      </c>
      <c r="E2557">
        <v>3</v>
      </c>
      <c r="F2557">
        <v>0.82084008747999992</v>
      </c>
      <c r="G2557">
        <v>870.187981872558</v>
      </c>
    </row>
    <row r="2558" spans="1:9">
      <c r="A2558">
        <v>0</v>
      </c>
      <c r="B2558">
        <v>35</v>
      </c>
      <c r="C2558">
        <v>30</v>
      </c>
      <c r="D2558">
        <v>50</v>
      </c>
      <c r="E2558">
        <v>3</v>
      </c>
      <c r="F2558">
        <v>0.82543455848000002</v>
      </c>
      <c r="G2558">
        <v>867.91999176025297</v>
      </c>
    </row>
    <row r="2559" spans="1:9">
      <c r="A2559">
        <v>0</v>
      </c>
      <c r="B2559">
        <v>35</v>
      </c>
      <c r="C2559">
        <v>30</v>
      </c>
      <c r="D2559">
        <v>50</v>
      </c>
      <c r="E2559">
        <v>3</v>
      </c>
      <c r="F2559">
        <v>0.82689576395999997</v>
      </c>
      <c r="G2559">
        <v>869.91798187255802</v>
      </c>
    </row>
    <row r="2560" spans="1:9">
      <c r="A2560">
        <v>0</v>
      </c>
      <c r="B2560">
        <v>35</v>
      </c>
      <c r="C2560">
        <v>30</v>
      </c>
      <c r="D2560">
        <v>50</v>
      </c>
      <c r="E2560">
        <v>3</v>
      </c>
      <c r="F2560">
        <v>0.82813109021999998</v>
      </c>
      <c r="G2560">
        <v>869.32400329589802</v>
      </c>
    </row>
    <row r="2561" spans="1:9">
      <c r="A2561">
        <v>0</v>
      </c>
      <c r="B2561">
        <v>35</v>
      </c>
      <c r="C2561">
        <v>30</v>
      </c>
      <c r="D2561">
        <v>50</v>
      </c>
      <c r="E2561">
        <v>3</v>
      </c>
      <c r="F2561">
        <v>0.82932302613999997</v>
      </c>
      <c r="G2561">
        <v>870.40398681640602</v>
      </c>
    </row>
    <row r="2562" spans="1:9">
      <c r="A2562">
        <v>0</v>
      </c>
      <c r="B2562">
        <v>35</v>
      </c>
      <c r="C2562">
        <v>30</v>
      </c>
      <c r="D2562">
        <v>50</v>
      </c>
      <c r="E2562">
        <v>3</v>
      </c>
      <c r="F2562">
        <v>0.82971050133999991</v>
      </c>
      <c r="G2562">
        <v>869.32398681640598</v>
      </c>
    </row>
    <row r="2563" spans="1:9">
      <c r="A2563">
        <v>0</v>
      </c>
      <c r="B2563">
        <v>35</v>
      </c>
      <c r="C2563">
        <v>30</v>
      </c>
      <c r="D2563">
        <v>50</v>
      </c>
      <c r="E2563">
        <v>3</v>
      </c>
      <c r="F2563">
        <v>0.83023794965999997</v>
      </c>
      <c r="G2563">
        <v>868.62200988769496</v>
      </c>
    </row>
    <row r="2564" spans="1:9">
      <c r="A2564">
        <v>0</v>
      </c>
      <c r="B2564">
        <v>35</v>
      </c>
      <c r="C2564">
        <v>30</v>
      </c>
      <c r="D2564">
        <v>50</v>
      </c>
      <c r="E2564">
        <v>3</v>
      </c>
      <c r="F2564">
        <v>0.83094812765999992</v>
      </c>
      <c r="G2564">
        <v>869.26999176025299</v>
      </c>
    </row>
    <row r="2565" spans="1:9">
      <c r="A2565">
        <v>0</v>
      </c>
      <c r="B2565">
        <v>35</v>
      </c>
      <c r="C2565">
        <v>30</v>
      </c>
      <c r="D2565">
        <v>50</v>
      </c>
      <c r="E2565">
        <v>4</v>
      </c>
      <c r="F2565">
        <v>0.57284000605999996</v>
      </c>
      <c r="G2565">
        <v>970.32996704101504</v>
      </c>
      <c r="H2565">
        <f>AVERAGE(F2565:F2575)</f>
        <v>0.85799083666545439</v>
      </c>
      <c r="I2565">
        <f>AVERAGE(G2565:G2575)</f>
        <v>967.97361389160108</v>
      </c>
    </row>
    <row r="2566" spans="1:9">
      <c r="A2566">
        <v>0</v>
      </c>
      <c r="B2566">
        <v>35</v>
      </c>
      <c r="C2566">
        <v>30</v>
      </c>
      <c r="D2566">
        <v>50</v>
      </c>
      <c r="E2566">
        <v>4</v>
      </c>
      <c r="F2566">
        <v>0.85077292341999999</v>
      </c>
      <c r="G2566">
        <v>968.33199340820295</v>
      </c>
    </row>
    <row r="2567" spans="1:9">
      <c r="A2567">
        <v>0</v>
      </c>
      <c r="B2567">
        <v>35</v>
      </c>
      <c r="C2567">
        <v>30</v>
      </c>
      <c r="D2567">
        <v>50</v>
      </c>
      <c r="E2567">
        <v>4</v>
      </c>
      <c r="F2567">
        <v>0.87676870973999999</v>
      </c>
      <c r="G2567">
        <v>967.57597198486303</v>
      </c>
    </row>
    <row r="2568" spans="1:9">
      <c r="A2568">
        <v>0</v>
      </c>
      <c r="B2568">
        <v>35</v>
      </c>
      <c r="C2568">
        <v>30</v>
      </c>
      <c r="D2568">
        <v>50</v>
      </c>
      <c r="E2568">
        <v>4</v>
      </c>
      <c r="F2568">
        <v>0.88395096719999999</v>
      </c>
      <c r="G2568">
        <v>966.17200164794895</v>
      </c>
    </row>
    <row r="2569" spans="1:9">
      <c r="A2569">
        <v>0</v>
      </c>
      <c r="B2569">
        <v>35</v>
      </c>
      <c r="C2569">
        <v>30</v>
      </c>
      <c r="D2569">
        <v>50</v>
      </c>
      <c r="E2569">
        <v>4</v>
      </c>
      <c r="F2569">
        <v>0.88743745075999991</v>
      </c>
      <c r="G2569">
        <v>968.54796539306597</v>
      </c>
    </row>
    <row r="2570" spans="1:9">
      <c r="A2570">
        <v>0</v>
      </c>
      <c r="B2570">
        <v>35</v>
      </c>
      <c r="C2570">
        <v>30</v>
      </c>
      <c r="D2570">
        <v>50</v>
      </c>
      <c r="E2570">
        <v>4</v>
      </c>
      <c r="F2570">
        <v>0.89072642987999995</v>
      </c>
      <c r="G2570">
        <v>969.68197692871104</v>
      </c>
    </row>
    <row r="2571" spans="1:9">
      <c r="A2571">
        <v>0</v>
      </c>
      <c r="B2571">
        <v>35</v>
      </c>
      <c r="C2571">
        <v>30</v>
      </c>
      <c r="D2571">
        <v>50</v>
      </c>
      <c r="E2571">
        <v>4</v>
      </c>
      <c r="F2571">
        <v>0.89253311335999985</v>
      </c>
      <c r="G2571">
        <v>967.57598846435496</v>
      </c>
    </row>
    <row r="2572" spans="1:9">
      <c r="A2572">
        <v>0</v>
      </c>
      <c r="B2572">
        <v>35</v>
      </c>
      <c r="C2572">
        <v>30</v>
      </c>
      <c r="D2572">
        <v>50</v>
      </c>
      <c r="E2572">
        <v>4</v>
      </c>
      <c r="F2572">
        <v>0.89432719110000003</v>
      </c>
      <c r="G2572">
        <v>966.22597198486301</v>
      </c>
    </row>
    <row r="2573" spans="1:9">
      <c r="A2573">
        <v>0</v>
      </c>
      <c r="B2573">
        <v>35</v>
      </c>
      <c r="C2573">
        <v>30</v>
      </c>
      <c r="D2573">
        <v>50</v>
      </c>
      <c r="E2573">
        <v>4</v>
      </c>
      <c r="F2573">
        <v>0.89558706286</v>
      </c>
      <c r="G2573">
        <v>970.38398681640604</v>
      </c>
    </row>
    <row r="2574" spans="1:9">
      <c r="A2574">
        <v>0</v>
      </c>
      <c r="B2574">
        <v>35</v>
      </c>
      <c r="C2574">
        <v>30</v>
      </c>
      <c r="D2574">
        <v>50</v>
      </c>
      <c r="E2574">
        <v>4</v>
      </c>
      <c r="F2574">
        <v>0.89610139065999994</v>
      </c>
      <c r="G2574">
        <v>967.79196868896395</v>
      </c>
    </row>
    <row r="2575" spans="1:9">
      <c r="A2575">
        <v>0</v>
      </c>
      <c r="B2575">
        <v>35</v>
      </c>
      <c r="C2575">
        <v>30</v>
      </c>
      <c r="D2575">
        <v>50</v>
      </c>
      <c r="E2575">
        <v>4</v>
      </c>
      <c r="F2575">
        <v>0.89685395827999992</v>
      </c>
      <c r="G2575">
        <v>965.09196044921805</v>
      </c>
    </row>
    <row r="2576" spans="1:9">
      <c r="A2576">
        <v>0</v>
      </c>
      <c r="B2576">
        <v>35</v>
      </c>
      <c r="C2576">
        <v>30</v>
      </c>
      <c r="D2576">
        <v>50</v>
      </c>
      <c r="E2576">
        <v>5</v>
      </c>
      <c r="F2576">
        <v>0.52134008723999992</v>
      </c>
      <c r="G2576">
        <v>1069.0679571533201</v>
      </c>
      <c r="H2576">
        <f>AVERAGE(F2576:F2586)</f>
        <v>0.79520299826545449</v>
      </c>
      <c r="I2576">
        <f>AVERAGE(G2576:G2586)</f>
        <v>1067.1190572010337</v>
      </c>
    </row>
    <row r="2577" spans="1:9">
      <c r="A2577">
        <v>0</v>
      </c>
      <c r="B2577">
        <v>35</v>
      </c>
      <c r="C2577">
        <v>30</v>
      </c>
      <c r="D2577">
        <v>50</v>
      </c>
      <c r="E2577">
        <v>5</v>
      </c>
      <c r="F2577">
        <v>0.79191949451999999</v>
      </c>
      <c r="G2577">
        <v>1066.2599588012599</v>
      </c>
    </row>
    <row r="2578" spans="1:9">
      <c r="A2578">
        <v>0</v>
      </c>
      <c r="B2578">
        <v>35</v>
      </c>
      <c r="C2578">
        <v>30</v>
      </c>
      <c r="D2578">
        <v>50</v>
      </c>
      <c r="E2578">
        <v>5</v>
      </c>
      <c r="F2578">
        <v>0.8129241988</v>
      </c>
      <c r="G2578">
        <v>1065.7739785766601</v>
      </c>
    </row>
    <row r="2579" spans="1:9">
      <c r="A2579">
        <v>0</v>
      </c>
      <c r="B2579">
        <v>35</v>
      </c>
      <c r="C2579">
        <v>30</v>
      </c>
      <c r="D2579">
        <v>50</v>
      </c>
      <c r="E2579">
        <v>5</v>
      </c>
      <c r="F2579">
        <v>0.82068699706000003</v>
      </c>
      <c r="G2579">
        <v>1066.52996704101</v>
      </c>
    </row>
    <row r="2580" spans="1:9">
      <c r="A2580">
        <v>0</v>
      </c>
      <c r="B2580">
        <v>35</v>
      </c>
      <c r="C2580">
        <v>30</v>
      </c>
      <c r="D2580">
        <v>50</v>
      </c>
      <c r="E2580">
        <v>5</v>
      </c>
      <c r="F2580">
        <v>0.82536236943999997</v>
      </c>
      <c r="G2580">
        <v>1065.66596374511</v>
      </c>
    </row>
    <row r="2581" spans="1:9">
      <c r="A2581">
        <v>0</v>
      </c>
      <c r="B2581">
        <v>35</v>
      </c>
      <c r="C2581">
        <v>30</v>
      </c>
      <c r="D2581">
        <v>50</v>
      </c>
      <c r="E2581">
        <v>5</v>
      </c>
      <c r="F2581">
        <v>0.82687468331999991</v>
      </c>
      <c r="G2581">
        <v>1066.5839538574201</v>
      </c>
    </row>
    <row r="2582" spans="1:9">
      <c r="A2582">
        <v>0</v>
      </c>
      <c r="B2582">
        <v>35</v>
      </c>
      <c r="C2582">
        <v>30</v>
      </c>
      <c r="D2582">
        <v>50</v>
      </c>
      <c r="E2582">
        <v>5</v>
      </c>
      <c r="F2582">
        <v>0.82807443712000006</v>
      </c>
      <c r="G2582">
        <v>1066.6919851684499</v>
      </c>
    </row>
    <row r="2583" spans="1:9">
      <c r="A2583">
        <v>0</v>
      </c>
      <c r="B2583">
        <v>35</v>
      </c>
      <c r="C2583">
        <v>30</v>
      </c>
      <c r="D2583">
        <v>50</v>
      </c>
      <c r="E2583">
        <v>5</v>
      </c>
      <c r="F2583">
        <v>0.82926976705999988</v>
      </c>
      <c r="G2583">
        <v>1066.79994232177</v>
      </c>
    </row>
    <row r="2584" spans="1:9">
      <c r="A2584">
        <v>0</v>
      </c>
      <c r="B2584">
        <v>35</v>
      </c>
      <c r="C2584">
        <v>30</v>
      </c>
      <c r="D2584">
        <v>50</v>
      </c>
      <c r="E2584">
        <v>5</v>
      </c>
      <c r="F2584">
        <v>0.82966423763999986</v>
      </c>
      <c r="G2584">
        <v>1069.33797363281</v>
      </c>
    </row>
    <row r="2585" spans="1:9">
      <c r="A2585">
        <v>0</v>
      </c>
      <c r="B2585">
        <v>35</v>
      </c>
      <c r="C2585">
        <v>30</v>
      </c>
      <c r="D2585">
        <v>50</v>
      </c>
      <c r="E2585">
        <v>5</v>
      </c>
      <c r="F2585">
        <v>0.83019502957999991</v>
      </c>
      <c r="G2585">
        <v>1067.8799670410101</v>
      </c>
    </row>
    <row r="2586" spans="1:9">
      <c r="A2586">
        <v>0</v>
      </c>
      <c r="B2586">
        <v>35</v>
      </c>
      <c r="C2586">
        <v>30</v>
      </c>
      <c r="D2586">
        <v>50</v>
      </c>
      <c r="E2586">
        <v>5</v>
      </c>
      <c r="F2586">
        <v>0.83092167913999992</v>
      </c>
      <c r="G2586">
        <v>1067.7179818725499</v>
      </c>
    </row>
    <row r="2587" spans="1:9">
      <c r="A2587">
        <v>0</v>
      </c>
      <c r="B2587">
        <v>35</v>
      </c>
      <c r="C2587">
        <v>30</v>
      </c>
      <c r="D2587">
        <v>50</v>
      </c>
      <c r="E2587">
        <v>6</v>
      </c>
      <c r="F2587">
        <v>0.57224481593999998</v>
      </c>
      <c r="G2587">
        <v>1161.97397033691</v>
      </c>
      <c r="H2587">
        <f>AVERAGE(F2587:F2597)</f>
        <v>0.85783528060363612</v>
      </c>
      <c r="I2587">
        <f>AVERAGE(G2587:G2597)</f>
        <v>1164.889968539147</v>
      </c>
    </row>
    <row r="2588" spans="1:9">
      <c r="A2588">
        <v>0</v>
      </c>
      <c r="B2588">
        <v>35</v>
      </c>
      <c r="C2588">
        <v>30</v>
      </c>
      <c r="D2588">
        <v>50</v>
      </c>
      <c r="E2588">
        <v>6</v>
      </c>
      <c r="F2588">
        <v>0.85043163099999985</v>
      </c>
      <c r="G2588">
        <v>1166.0240197753899</v>
      </c>
    </row>
    <row r="2589" spans="1:9">
      <c r="A2589">
        <v>0</v>
      </c>
      <c r="B2589">
        <v>35</v>
      </c>
      <c r="C2589">
        <v>30</v>
      </c>
      <c r="D2589">
        <v>50</v>
      </c>
      <c r="E2589">
        <v>6</v>
      </c>
      <c r="F2589">
        <v>0.87656715215999992</v>
      </c>
      <c r="G2589">
        <v>1162.72999176025</v>
      </c>
    </row>
    <row r="2590" spans="1:9">
      <c r="A2590">
        <v>0</v>
      </c>
      <c r="B2590">
        <v>35</v>
      </c>
      <c r="C2590">
        <v>30</v>
      </c>
      <c r="D2590">
        <v>50</v>
      </c>
      <c r="E2590">
        <v>6</v>
      </c>
      <c r="F2590">
        <v>0.88384027619999994</v>
      </c>
      <c r="G2590">
        <v>1162.40598846435</v>
      </c>
    </row>
    <row r="2591" spans="1:9">
      <c r="A2591">
        <v>0</v>
      </c>
      <c r="B2591">
        <v>35</v>
      </c>
      <c r="C2591">
        <v>30</v>
      </c>
      <c r="D2591">
        <v>50</v>
      </c>
      <c r="E2591">
        <v>6</v>
      </c>
      <c r="F2591">
        <v>0.88730112491999991</v>
      </c>
      <c r="G2591">
        <v>1165.5379653930599</v>
      </c>
    </row>
    <row r="2592" spans="1:9">
      <c r="A2592">
        <v>0</v>
      </c>
      <c r="B2592">
        <v>35</v>
      </c>
      <c r="C2592">
        <v>30</v>
      </c>
      <c r="D2592">
        <v>50</v>
      </c>
      <c r="E2592">
        <v>6</v>
      </c>
      <c r="F2592">
        <v>0.89062720151999986</v>
      </c>
      <c r="G2592">
        <v>1164.78196868896</v>
      </c>
    </row>
    <row r="2593" spans="1:9">
      <c r="A2593">
        <v>0</v>
      </c>
      <c r="B2593">
        <v>35</v>
      </c>
      <c r="C2593">
        <v>30</v>
      </c>
      <c r="D2593">
        <v>50</v>
      </c>
      <c r="E2593">
        <v>6</v>
      </c>
      <c r="F2593">
        <v>0.89250259377999996</v>
      </c>
      <c r="G2593">
        <v>1166.1319604492101</v>
      </c>
    </row>
    <row r="2594" spans="1:9">
      <c r="A2594">
        <v>0</v>
      </c>
      <c r="B2594">
        <v>35</v>
      </c>
      <c r="C2594">
        <v>30</v>
      </c>
      <c r="D2594">
        <v>50</v>
      </c>
      <c r="E2594">
        <v>6</v>
      </c>
      <c r="F2594">
        <v>0.89429044781999989</v>
      </c>
      <c r="G2594">
        <v>1166.9419522094699</v>
      </c>
    </row>
    <row r="2595" spans="1:9">
      <c r="A2595">
        <v>0</v>
      </c>
      <c r="B2595">
        <v>35</v>
      </c>
      <c r="C2595">
        <v>30</v>
      </c>
      <c r="D2595">
        <v>50</v>
      </c>
      <c r="E2595">
        <v>6</v>
      </c>
      <c r="F2595">
        <v>0.89552990323999981</v>
      </c>
      <c r="G2595">
        <v>1165.91595550537</v>
      </c>
    </row>
    <row r="2596" spans="1:9">
      <c r="A2596">
        <v>0</v>
      </c>
      <c r="B2596">
        <v>35</v>
      </c>
      <c r="C2596">
        <v>30</v>
      </c>
      <c r="D2596">
        <v>50</v>
      </c>
      <c r="E2596">
        <v>6</v>
      </c>
      <c r="F2596">
        <v>0.89604239605999991</v>
      </c>
      <c r="G2596">
        <v>1164.45796539306</v>
      </c>
    </row>
    <row r="2597" spans="1:9">
      <c r="A2597">
        <v>0</v>
      </c>
      <c r="B2597">
        <v>35</v>
      </c>
      <c r="C2597">
        <v>30</v>
      </c>
      <c r="D2597">
        <v>50</v>
      </c>
      <c r="E2597">
        <v>6</v>
      </c>
      <c r="F2597">
        <v>0.89681054399999993</v>
      </c>
      <c r="G2597">
        <v>1166.88791595459</v>
      </c>
    </row>
    <row r="2598" spans="1:9">
      <c r="A2598">
        <v>0</v>
      </c>
      <c r="B2598">
        <v>35</v>
      </c>
      <c r="C2598">
        <v>30</v>
      </c>
      <c r="D2598">
        <v>50</v>
      </c>
      <c r="E2598">
        <v>7</v>
      </c>
      <c r="F2598">
        <v>0.52293012618000001</v>
      </c>
      <c r="G2598">
        <v>1263.3039868164001</v>
      </c>
      <c r="H2598">
        <f>AVERAGE(F2598:F2608)</f>
        <v>0.79528930280545462</v>
      </c>
      <c r="I2598">
        <f>AVERAGE(G2598:G2608)</f>
        <v>1263.4856020563245</v>
      </c>
    </row>
    <row r="2599" spans="1:9">
      <c r="A2599">
        <v>0</v>
      </c>
      <c r="B2599">
        <v>35</v>
      </c>
      <c r="C2599">
        <v>30</v>
      </c>
      <c r="D2599">
        <v>50</v>
      </c>
      <c r="E2599">
        <v>7</v>
      </c>
      <c r="F2599">
        <v>0.79164512056000003</v>
      </c>
      <c r="G2599">
        <v>1266.7059472656199</v>
      </c>
    </row>
    <row r="2600" spans="1:9">
      <c r="A2600">
        <v>0</v>
      </c>
      <c r="B2600">
        <v>35</v>
      </c>
      <c r="C2600">
        <v>30</v>
      </c>
      <c r="D2600">
        <v>50</v>
      </c>
      <c r="E2600">
        <v>7</v>
      </c>
      <c r="F2600">
        <v>0.81282406324000001</v>
      </c>
      <c r="G2600">
        <v>1262.00797363281</v>
      </c>
    </row>
    <row r="2601" spans="1:9">
      <c r="A2601">
        <v>0</v>
      </c>
      <c r="B2601">
        <v>35</v>
      </c>
      <c r="C2601">
        <v>30</v>
      </c>
      <c r="D2601">
        <v>50</v>
      </c>
      <c r="E2601">
        <v>7</v>
      </c>
      <c r="F2601">
        <v>0.82062285256</v>
      </c>
      <c r="G2601">
        <v>1264.22196044921</v>
      </c>
    </row>
    <row r="2602" spans="1:9">
      <c r="A2602">
        <v>0</v>
      </c>
      <c r="B2602">
        <v>35</v>
      </c>
      <c r="C2602">
        <v>30</v>
      </c>
      <c r="D2602">
        <v>50</v>
      </c>
      <c r="E2602">
        <v>7</v>
      </c>
      <c r="F2602">
        <v>0.82530417410000001</v>
      </c>
      <c r="G2602">
        <v>1264.1679489135699</v>
      </c>
    </row>
    <row r="2603" spans="1:9">
      <c r="A2603">
        <v>0</v>
      </c>
      <c r="B2603">
        <v>35</v>
      </c>
      <c r="C2603">
        <v>30</v>
      </c>
      <c r="D2603">
        <v>50</v>
      </c>
      <c r="E2603">
        <v>7</v>
      </c>
      <c r="F2603">
        <v>0.82684338645999989</v>
      </c>
      <c r="G2603">
        <v>1264.1679653930601</v>
      </c>
    </row>
    <row r="2604" spans="1:9">
      <c r="A2604">
        <v>0</v>
      </c>
      <c r="B2604">
        <v>35</v>
      </c>
      <c r="C2604">
        <v>30</v>
      </c>
      <c r="D2604">
        <v>50</v>
      </c>
      <c r="E2604">
        <v>7</v>
      </c>
      <c r="F2604">
        <v>0.82805418163999989</v>
      </c>
      <c r="G2604">
        <v>1264.81594726562</v>
      </c>
    </row>
    <row r="2605" spans="1:9">
      <c r="A2605">
        <v>0</v>
      </c>
      <c r="B2605">
        <v>35</v>
      </c>
      <c r="C2605">
        <v>30</v>
      </c>
      <c r="D2605">
        <v>50</v>
      </c>
      <c r="E2605">
        <v>7</v>
      </c>
      <c r="F2605">
        <v>0.82923459723999993</v>
      </c>
      <c r="G2605">
        <v>1262.49396209716</v>
      </c>
    </row>
    <row r="2606" spans="1:9">
      <c r="A2606">
        <v>0</v>
      </c>
      <c r="B2606">
        <v>35</v>
      </c>
      <c r="C2606">
        <v>30</v>
      </c>
      <c r="D2606">
        <v>50</v>
      </c>
      <c r="E2606">
        <v>7</v>
      </c>
      <c r="F2606">
        <v>0.82965375107999995</v>
      </c>
      <c r="G2606">
        <v>1261.2520181274399</v>
      </c>
    </row>
    <row r="2607" spans="1:9">
      <c r="A2607">
        <v>0</v>
      </c>
      <c r="B2607">
        <v>35</v>
      </c>
      <c r="C2607">
        <v>30</v>
      </c>
      <c r="D2607">
        <v>50</v>
      </c>
      <c r="E2607">
        <v>7</v>
      </c>
      <c r="F2607">
        <v>0.8301810155799999</v>
      </c>
      <c r="G2607">
        <v>1262.81798187255</v>
      </c>
    </row>
    <row r="2608" spans="1:9">
      <c r="A2608">
        <v>0</v>
      </c>
      <c r="B2608">
        <v>35</v>
      </c>
      <c r="C2608">
        <v>30</v>
      </c>
      <c r="D2608">
        <v>50</v>
      </c>
      <c r="E2608">
        <v>7</v>
      </c>
      <c r="F2608">
        <v>0.83088906221999992</v>
      </c>
      <c r="G2608">
        <v>1262.3859307861301</v>
      </c>
    </row>
    <row r="2609" spans="1:9">
      <c r="A2609">
        <v>0</v>
      </c>
      <c r="B2609">
        <v>35</v>
      </c>
      <c r="C2609">
        <v>30</v>
      </c>
      <c r="D2609">
        <v>50</v>
      </c>
      <c r="E2609">
        <v>8</v>
      </c>
      <c r="F2609">
        <v>0.57253710528000001</v>
      </c>
      <c r="G2609">
        <v>1364.2019439697201</v>
      </c>
      <c r="H2609">
        <f>AVERAGE(F2609:F2619)</f>
        <v>0.85780774628181822</v>
      </c>
      <c r="I2609">
        <f>AVERAGE(G2609:G2619)</f>
        <v>1363.3526860739919</v>
      </c>
    </row>
    <row r="2610" spans="1:9">
      <c r="A2610">
        <v>0</v>
      </c>
      <c r="B2610">
        <v>35</v>
      </c>
      <c r="C2610">
        <v>30</v>
      </c>
      <c r="D2610">
        <v>50</v>
      </c>
      <c r="E2610">
        <v>8</v>
      </c>
      <c r="F2610">
        <v>0.85035337701999991</v>
      </c>
      <c r="G2610">
        <v>1363.5539950561499</v>
      </c>
    </row>
    <row r="2611" spans="1:9">
      <c r="A2611">
        <v>0</v>
      </c>
      <c r="B2611">
        <v>35</v>
      </c>
      <c r="C2611">
        <v>30</v>
      </c>
      <c r="D2611">
        <v>50</v>
      </c>
      <c r="E2611">
        <v>8</v>
      </c>
      <c r="F2611">
        <v>0.87650902611999992</v>
      </c>
      <c r="G2611">
        <v>1360.3679736328099</v>
      </c>
    </row>
    <row r="2612" spans="1:9">
      <c r="A2612">
        <v>0</v>
      </c>
      <c r="B2612">
        <v>35</v>
      </c>
      <c r="C2612">
        <v>30</v>
      </c>
      <c r="D2612">
        <v>50</v>
      </c>
      <c r="E2612">
        <v>8</v>
      </c>
      <c r="F2612">
        <v>0.88376392957999994</v>
      </c>
      <c r="G2612">
        <v>1365.6059390258699</v>
      </c>
    </row>
    <row r="2613" spans="1:9">
      <c r="A2613">
        <v>0</v>
      </c>
      <c r="B2613">
        <v>35</v>
      </c>
      <c r="C2613">
        <v>30</v>
      </c>
      <c r="D2613">
        <v>50</v>
      </c>
      <c r="E2613">
        <v>8</v>
      </c>
      <c r="F2613">
        <v>0.88718691347999989</v>
      </c>
      <c r="G2613">
        <v>1363.76993408203</v>
      </c>
    </row>
    <row r="2614" spans="1:9">
      <c r="A2614">
        <v>0</v>
      </c>
      <c r="B2614">
        <v>35</v>
      </c>
      <c r="C2614">
        <v>30</v>
      </c>
      <c r="D2614">
        <v>50</v>
      </c>
      <c r="E2614">
        <v>8</v>
      </c>
      <c r="F2614">
        <v>0.89055503025999994</v>
      </c>
      <c r="G2614">
        <v>1366.0379489135701</v>
      </c>
    </row>
    <row r="2615" spans="1:9">
      <c r="A2615">
        <v>0</v>
      </c>
      <c r="B2615">
        <v>35</v>
      </c>
      <c r="C2615">
        <v>30</v>
      </c>
      <c r="D2615">
        <v>50</v>
      </c>
      <c r="E2615">
        <v>8</v>
      </c>
      <c r="F2615">
        <v>0.89246864517999991</v>
      </c>
      <c r="G2615">
        <v>1364.0399505615201</v>
      </c>
    </row>
    <row r="2616" spans="1:9">
      <c r="A2616">
        <v>0</v>
      </c>
      <c r="B2616">
        <v>35</v>
      </c>
      <c r="C2616">
        <v>30</v>
      </c>
      <c r="D2616">
        <v>50</v>
      </c>
      <c r="E2616">
        <v>8</v>
      </c>
      <c r="F2616">
        <v>0.89421484921999983</v>
      </c>
      <c r="G2616">
        <v>1360.7999505615201</v>
      </c>
    </row>
    <row r="2617" spans="1:9">
      <c r="A2617">
        <v>0</v>
      </c>
      <c r="B2617">
        <v>35</v>
      </c>
      <c r="C2617">
        <v>30</v>
      </c>
      <c r="D2617">
        <v>50</v>
      </c>
      <c r="E2617">
        <v>8</v>
      </c>
      <c r="F2617">
        <v>0.8954793782199999</v>
      </c>
      <c r="G2617">
        <v>1358.2079901123</v>
      </c>
    </row>
    <row r="2618" spans="1:9">
      <c r="A2618">
        <v>0</v>
      </c>
      <c r="B2618">
        <v>35</v>
      </c>
      <c r="C2618">
        <v>30</v>
      </c>
      <c r="D2618">
        <v>50</v>
      </c>
      <c r="E2618">
        <v>8</v>
      </c>
      <c r="F2618">
        <v>0.89602352728000001</v>
      </c>
      <c r="G2618">
        <v>1365.5519604492099</v>
      </c>
    </row>
    <row r="2619" spans="1:9">
      <c r="A2619">
        <v>0</v>
      </c>
      <c r="B2619">
        <v>35</v>
      </c>
      <c r="C2619">
        <v>30</v>
      </c>
      <c r="D2619">
        <v>50</v>
      </c>
      <c r="E2619">
        <v>8</v>
      </c>
      <c r="F2619">
        <v>0.8967934274599999</v>
      </c>
      <c r="G2619">
        <v>1364.74196044921</v>
      </c>
    </row>
    <row r="2620" spans="1:9">
      <c r="A2620">
        <v>0</v>
      </c>
      <c r="B2620">
        <v>35</v>
      </c>
      <c r="C2620">
        <v>30</v>
      </c>
      <c r="D2620">
        <v>50</v>
      </c>
      <c r="E2620">
        <v>9</v>
      </c>
      <c r="F2620">
        <v>0.52539635651999994</v>
      </c>
      <c r="G2620">
        <v>1459.8079571533201</v>
      </c>
      <c r="H2620">
        <f>AVERAGE(F2620:F2630)</f>
        <v>0.79545536390727278</v>
      </c>
      <c r="I2620">
        <f>AVERAGE(G2620:G2630)</f>
        <v>1462.3115905206812</v>
      </c>
    </row>
    <row r="2621" spans="1:9">
      <c r="A2621">
        <v>0</v>
      </c>
      <c r="B2621">
        <v>35</v>
      </c>
      <c r="C2621">
        <v>30</v>
      </c>
      <c r="D2621">
        <v>50</v>
      </c>
      <c r="E2621">
        <v>9</v>
      </c>
      <c r="F2621">
        <v>0.79140222560000006</v>
      </c>
      <c r="G2621">
        <v>1463.20993408203</v>
      </c>
    </row>
    <row r="2622" spans="1:9">
      <c r="A2622">
        <v>0</v>
      </c>
      <c r="B2622">
        <v>35</v>
      </c>
      <c r="C2622">
        <v>30</v>
      </c>
      <c r="D2622">
        <v>50</v>
      </c>
      <c r="E2622">
        <v>9</v>
      </c>
      <c r="F2622">
        <v>0.81268389537999997</v>
      </c>
      <c r="G2622">
        <v>1461.15792419433</v>
      </c>
    </row>
    <row r="2623" spans="1:9">
      <c r="A2623">
        <v>0</v>
      </c>
      <c r="B2623">
        <v>35</v>
      </c>
      <c r="C2623">
        <v>30</v>
      </c>
      <c r="D2623">
        <v>50</v>
      </c>
      <c r="E2623">
        <v>9</v>
      </c>
      <c r="F2623">
        <v>0.82059342035999994</v>
      </c>
      <c r="G2623">
        <v>1462.7779818725501</v>
      </c>
    </row>
    <row r="2624" spans="1:9">
      <c r="A2624">
        <v>0</v>
      </c>
      <c r="B2624">
        <v>35</v>
      </c>
      <c r="C2624">
        <v>30</v>
      </c>
      <c r="D2624">
        <v>50</v>
      </c>
      <c r="E2624">
        <v>9</v>
      </c>
      <c r="F2624">
        <v>0.82528446713999992</v>
      </c>
      <c r="G2624">
        <v>1464.56</v>
      </c>
    </row>
    <row r="2625" spans="1:9">
      <c r="A2625">
        <v>0</v>
      </c>
      <c r="B2625">
        <v>35</v>
      </c>
      <c r="C2625">
        <v>30</v>
      </c>
      <c r="D2625">
        <v>50</v>
      </c>
      <c r="E2625">
        <v>9</v>
      </c>
      <c r="F2625">
        <v>0.8267681094399999</v>
      </c>
      <c r="G2625">
        <v>1461.7519192504799</v>
      </c>
    </row>
    <row r="2626" spans="1:9">
      <c r="A2626">
        <v>0</v>
      </c>
      <c r="B2626">
        <v>35</v>
      </c>
      <c r="C2626">
        <v>30</v>
      </c>
      <c r="D2626">
        <v>50</v>
      </c>
      <c r="E2626">
        <v>9</v>
      </c>
      <c r="F2626">
        <v>0.82801734581999997</v>
      </c>
      <c r="G2626">
        <v>1460.4559719848601</v>
      </c>
    </row>
    <row r="2627" spans="1:9">
      <c r="A2627">
        <v>0</v>
      </c>
      <c r="B2627">
        <v>35</v>
      </c>
      <c r="C2627">
        <v>30</v>
      </c>
      <c r="D2627">
        <v>50</v>
      </c>
      <c r="E2627">
        <v>9</v>
      </c>
      <c r="F2627">
        <v>0.82917722510000003</v>
      </c>
      <c r="G2627">
        <v>1460.99593078613</v>
      </c>
    </row>
    <row r="2628" spans="1:9">
      <c r="A2628">
        <v>0</v>
      </c>
      <c r="B2628">
        <v>35</v>
      </c>
      <c r="C2628">
        <v>30</v>
      </c>
      <c r="D2628">
        <v>50</v>
      </c>
      <c r="E2628">
        <v>9</v>
      </c>
      <c r="F2628">
        <v>0.82964105630000007</v>
      </c>
      <c r="G2628">
        <v>1464.8299258422801</v>
      </c>
    </row>
    <row r="2629" spans="1:9">
      <c r="A2629">
        <v>0</v>
      </c>
      <c r="B2629">
        <v>35</v>
      </c>
      <c r="C2629">
        <v>30</v>
      </c>
      <c r="D2629">
        <v>50</v>
      </c>
      <c r="E2629">
        <v>9</v>
      </c>
      <c r="F2629">
        <v>0.83015846605999999</v>
      </c>
      <c r="G2629">
        <v>1465.8559637451101</v>
      </c>
    </row>
    <row r="2630" spans="1:9">
      <c r="A2630">
        <v>0</v>
      </c>
      <c r="B2630">
        <v>35</v>
      </c>
      <c r="C2630">
        <v>30</v>
      </c>
      <c r="D2630">
        <v>50</v>
      </c>
      <c r="E2630">
        <v>9</v>
      </c>
      <c r="F2630">
        <v>0.83088643526000006</v>
      </c>
      <c r="G2630">
        <v>1460.0239868164001</v>
      </c>
    </row>
    <row r="2631" spans="1:9">
      <c r="A2631">
        <v>0</v>
      </c>
      <c r="B2631">
        <v>35</v>
      </c>
      <c r="C2631">
        <v>30</v>
      </c>
      <c r="D2631">
        <v>50</v>
      </c>
      <c r="E2631">
        <v>10</v>
      </c>
      <c r="F2631">
        <v>0.57267694735999997</v>
      </c>
      <c r="G2631">
        <v>1563.45992584228</v>
      </c>
      <c r="H2631">
        <f>AVERAGE(F2631:F2641)</f>
        <v>0.85774281331454538</v>
      </c>
      <c r="I2631">
        <f>AVERAGE(G2631:G2641)</f>
        <v>1562.3014025601419</v>
      </c>
    </row>
    <row r="2632" spans="1:9">
      <c r="A2632">
        <v>0</v>
      </c>
      <c r="B2632">
        <v>35</v>
      </c>
      <c r="C2632">
        <v>30</v>
      </c>
      <c r="D2632">
        <v>50</v>
      </c>
      <c r="E2632">
        <v>10</v>
      </c>
      <c r="F2632">
        <v>0.85008326816000002</v>
      </c>
      <c r="G2632">
        <v>1561.24593902587</v>
      </c>
    </row>
    <row r="2633" spans="1:9">
      <c r="A2633">
        <v>0</v>
      </c>
      <c r="B2633">
        <v>35</v>
      </c>
      <c r="C2633">
        <v>30</v>
      </c>
      <c r="D2633">
        <v>50</v>
      </c>
      <c r="E2633">
        <v>10</v>
      </c>
      <c r="F2633">
        <v>0.87631135689999995</v>
      </c>
      <c r="G2633">
        <v>1563.45990112304</v>
      </c>
    </row>
    <row r="2634" spans="1:9">
      <c r="A2634">
        <v>0</v>
      </c>
      <c r="B2634">
        <v>35</v>
      </c>
      <c r="C2634">
        <v>30</v>
      </c>
      <c r="D2634">
        <v>50</v>
      </c>
      <c r="E2634">
        <v>10</v>
      </c>
      <c r="F2634">
        <v>0.88374190267999997</v>
      </c>
      <c r="G2634">
        <v>1563.18995880126</v>
      </c>
    </row>
    <row r="2635" spans="1:9">
      <c r="A2635">
        <v>0</v>
      </c>
      <c r="B2635">
        <v>35</v>
      </c>
      <c r="C2635">
        <v>30</v>
      </c>
      <c r="D2635">
        <v>50</v>
      </c>
      <c r="E2635">
        <v>10</v>
      </c>
      <c r="F2635">
        <v>0.88705367197999996</v>
      </c>
      <c r="G2635">
        <v>1563.6759390258701</v>
      </c>
    </row>
    <row r="2636" spans="1:9">
      <c r="A2636">
        <v>0</v>
      </c>
      <c r="B2636">
        <v>35</v>
      </c>
      <c r="C2636">
        <v>30</v>
      </c>
      <c r="D2636">
        <v>50</v>
      </c>
      <c r="E2636">
        <v>10</v>
      </c>
      <c r="F2636">
        <v>0.89048781121999998</v>
      </c>
      <c r="G2636">
        <v>1558.2759472656201</v>
      </c>
    </row>
    <row r="2637" spans="1:9">
      <c r="A2637">
        <v>0</v>
      </c>
      <c r="B2637">
        <v>35</v>
      </c>
      <c r="C2637">
        <v>30</v>
      </c>
      <c r="D2637">
        <v>50</v>
      </c>
      <c r="E2637">
        <v>10</v>
      </c>
      <c r="F2637">
        <v>0.89244875915999988</v>
      </c>
      <c r="G2637">
        <v>1560.5979406738199</v>
      </c>
    </row>
    <row r="2638" spans="1:9">
      <c r="A2638">
        <v>0</v>
      </c>
      <c r="B2638">
        <v>35</v>
      </c>
      <c r="C2638">
        <v>30</v>
      </c>
      <c r="D2638">
        <v>50</v>
      </c>
      <c r="E2638">
        <v>10</v>
      </c>
      <c r="F2638">
        <v>0.89418111103999987</v>
      </c>
      <c r="G2638">
        <v>1562.2179736328101</v>
      </c>
    </row>
    <row r="2639" spans="1:9">
      <c r="A2639">
        <v>0</v>
      </c>
      <c r="B2639">
        <v>35</v>
      </c>
      <c r="C2639">
        <v>30</v>
      </c>
      <c r="D2639">
        <v>50</v>
      </c>
      <c r="E2639">
        <v>10</v>
      </c>
      <c r="F2639">
        <v>0.89544901053999992</v>
      </c>
      <c r="G2639">
        <v>1565.51196868896</v>
      </c>
    </row>
    <row r="2640" spans="1:9">
      <c r="A2640">
        <v>0</v>
      </c>
      <c r="B2640">
        <v>35</v>
      </c>
      <c r="C2640">
        <v>30</v>
      </c>
      <c r="D2640">
        <v>50</v>
      </c>
      <c r="E2640">
        <v>10</v>
      </c>
      <c r="F2640">
        <v>0.89596811135999987</v>
      </c>
      <c r="G2640">
        <v>1561.13795715332</v>
      </c>
    </row>
    <row r="2641" spans="1:9">
      <c r="A2641">
        <v>0</v>
      </c>
      <c r="B2641">
        <v>35</v>
      </c>
      <c r="C2641">
        <v>30</v>
      </c>
      <c r="D2641">
        <v>50</v>
      </c>
      <c r="E2641">
        <v>10</v>
      </c>
      <c r="F2641">
        <v>0.89676899605999993</v>
      </c>
      <c r="G2641">
        <v>1562.54197692871</v>
      </c>
    </row>
    <row r="2642" spans="1:9">
      <c r="A2642">
        <v>10</v>
      </c>
      <c r="B2642">
        <v>35</v>
      </c>
      <c r="C2642">
        <v>12</v>
      </c>
      <c r="D2642">
        <v>15</v>
      </c>
      <c r="E2642">
        <v>1</v>
      </c>
      <c r="F2642">
        <v>0.52262567112000002</v>
      </c>
      <c r="G2642">
        <v>228.455994873046</v>
      </c>
      <c r="H2642">
        <f>AVERAGE(F2642:F2652)</f>
        <v>0.79503795442909075</v>
      </c>
      <c r="I2642">
        <f>AVERAGE(G2642:G2652)</f>
        <v>228.33890575062085</v>
      </c>
    </row>
    <row r="2643" spans="1:9">
      <c r="A2643">
        <v>10</v>
      </c>
      <c r="B2643">
        <v>35</v>
      </c>
      <c r="C2643">
        <v>12</v>
      </c>
      <c r="D2643">
        <v>15</v>
      </c>
      <c r="E2643">
        <v>1</v>
      </c>
      <c r="F2643">
        <v>0.7909093492999999</v>
      </c>
      <c r="G2643">
        <v>228.231998291015</v>
      </c>
    </row>
    <row r="2644" spans="1:9">
      <c r="A2644">
        <v>10</v>
      </c>
      <c r="B2644">
        <v>35</v>
      </c>
      <c r="C2644">
        <v>12</v>
      </c>
      <c r="D2644">
        <v>15</v>
      </c>
      <c r="E2644">
        <v>1</v>
      </c>
      <c r="F2644">
        <v>0.81231350283999992</v>
      </c>
      <c r="G2644">
        <v>228.231998291015</v>
      </c>
    </row>
    <row r="2645" spans="1:9">
      <c r="A2645">
        <v>10</v>
      </c>
      <c r="B2645">
        <v>35</v>
      </c>
      <c r="C2645">
        <v>12</v>
      </c>
      <c r="D2645">
        <v>15</v>
      </c>
      <c r="E2645">
        <v>1</v>
      </c>
      <c r="F2645">
        <v>0.82036341743999996</v>
      </c>
      <c r="G2645">
        <v>228.59599487304601</v>
      </c>
    </row>
    <row r="2646" spans="1:9">
      <c r="A2646">
        <v>10</v>
      </c>
      <c r="B2646">
        <v>35</v>
      </c>
      <c r="C2646">
        <v>12</v>
      </c>
      <c r="D2646">
        <v>15</v>
      </c>
      <c r="E2646">
        <v>1</v>
      </c>
      <c r="F2646">
        <v>0.82513410503999995</v>
      </c>
      <c r="G2646">
        <v>228.231998291015</v>
      </c>
    </row>
    <row r="2647" spans="1:9">
      <c r="A2647">
        <v>10</v>
      </c>
      <c r="B2647">
        <v>35</v>
      </c>
      <c r="C2647">
        <v>12</v>
      </c>
      <c r="D2647">
        <v>15</v>
      </c>
      <c r="E2647">
        <v>1</v>
      </c>
      <c r="F2647">
        <v>0.82663673288000006</v>
      </c>
      <c r="G2647">
        <v>228.231998291015</v>
      </c>
    </row>
    <row r="2648" spans="1:9">
      <c r="A2648">
        <v>10</v>
      </c>
      <c r="B2648">
        <v>35</v>
      </c>
      <c r="C2648">
        <v>12</v>
      </c>
      <c r="D2648">
        <v>15</v>
      </c>
      <c r="E2648">
        <v>1</v>
      </c>
      <c r="F2648">
        <v>0.82792180352</v>
      </c>
      <c r="G2648">
        <v>228.231998291015</v>
      </c>
    </row>
    <row r="2649" spans="1:9">
      <c r="A2649">
        <v>10</v>
      </c>
      <c r="B2649">
        <v>35</v>
      </c>
      <c r="C2649">
        <v>12</v>
      </c>
      <c r="D2649">
        <v>15</v>
      </c>
      <c r="E2649">
        <v>1</v>
      </c>
      <c r="F2649">
        <v>0.8290857828399999</v>
      </c>
      <c r="G2649">
        <v>228.81999572753901</v>
      </c>
    </row>
    <row r="2650" spans="1:9">
      <c r="A2650">
        <v>10</v>
      </c>
      <c r="B2650">
        <v>35</v>
      </c>
      <c r="C2650">
        <v>12</v>
      </c>
      <c r="D2650">
        <v>15</v>
      </c>
      <c r="E2650">
        <v>1</v>
      </c>
      <c r="F2650">
        <v>0.82955950126</v>
      </c>
      <c r="G2650">
        <v>227.86799743652301</v>
      </c>
    </row>
    <row r="2651" spans="1:9">
      <c r="A2651">
        <v>10</v>
      </c>
      <c r="B2651">
        <v>35</v>
      </c>
      <c r="C2651">
        <v>12</v>
      </c>
      <c r="D2651">
        <v>15</v>
      </c>
      <c r="E2651">
        <v>1</v>
      </c>
      <c r="F2651">
        <v>0.83006553797999993</v>
      </c>
      <c r="G2651">
        <v>228.59599487304601</v>
      </c>
    </row>
    <row r="2652" spans="1:9">
      <c r="A2652">
        <v>10</v>
      </c>
      <c r="B2652">
        <v>35</v>
      </c>
      <c r="C2652">
        <v>12</v>
      </c>
      <c r="D2652">
        <v>15</v>
      </c>
      <c r="E2652">
        <v>1</v>
      </c>
      <c r="F2652">
        <v>0.83080209449999998</v>
      </c>
      <c r="G2652">
        <v>228.23199401855399</v>
      </c>
    </row>
    <row r="2653" spans="1:9">
      <c r="A2653">
        <v>10</v>
      </c>
      <c r="B2653">
        <v>35</v>
      </c>
      <c r="C2653">
        <v>12</v>
      </c>
      <c r="D2653">
        <v>15</v>
      </c>
      <c r="E2653">
        <v>2</v>
      </c>
      <c r="F2653">
        <v>0.57189093765999999</v>
      </c>
      <c r="G2653">
        <v>285.44799316406198</v>
      </c>
      <c r="H2653">
        <f>AVERAGE(F2653:F2663)</f>
        <v>0.85754232737090907</v>
      </c>
      <c r="I2653">
        <f>AVERAGE(G2653:G2663)</f>
        <v>285.60835998535117</v>
      </c>
    </row>
    <row r="2654" spans="1:9">
      <c r="A2654">
        <v>10</v>
      </c>
      <c r="B2654">
        <v>35</v>
      </c>
      <c r="C2654">
        <v>12</v>
      </c>
      <c r="D2654">
        <v>15</v>
      </c>
      <c r="E2654">
        <v>2</v>
      </c>
      <c r="F2654">
        <v>0.84959765702000001</v>
      </c>
      <c r="G2654">
        <v>286.17598632812502</v>
      </c>
    </row>
    <row r="2655" spans="1:9">
      <c r="A2655">
        <v>10</v>
      </c>
      <c r="B2655">
        <v>35</v>
      </c>
      <c r="C2655">
        <v>12</v>
      </c>
      <c r="D2655">
        <v>15</v>
      </c>
      <c r="E2655">
        <v>2</v>
      </c>
      <c r="F2655">
        <v>0.8760978265199999</v>
      </c>
      <c r="G2655">
        <v>285.81200256347603</v>
      </c>
    </row>
    <row r="2656" spans="1:9">
      <c r="A2656">
        <v>10</v>
      </c>
      <c r="B2656">
        <v>35</v>
      </c>
      <c r="C2656">
        <v>12</v>
      </c>
      <c r="D2656">
        <v>15</v>
      </c>
      <c r="E2656">
        <v>2</v>
      </c>
      <c r="F2656">
        <v>0.88360944419999998</v>
      </c>
      <c r="G2656">
        <v>285.36399658203101</v>
      </c>
    </row>
    <row r="2657" spans="1:9">
      <c r="A2657">
        <v>10</v>
      </c>
      <c r="B2657">
        <v>35</v>
      </c>
      <c r="C2657">
        <v>12</v>
      </c>
      <c r="D2657">
        <v>15</v>
      </c>
      <c r="E2657">
        <v>2</v>
      </c>
      <c r="F2657">
        <v>0.88688135087999997</v>
      </c>
      <c r="G2657">
        <v>285.72799316406201</v>
      </c>
    </row>
    <row r="2658" spans="1:9">
      <c r="A2658">
        <v>10</v>
      </c>
      <c r="B2658">
        <v>35</v>
      </c>
      <c r="C2658">
        <v>12</v>
      </c>
      <c r="D2658">
        <v>15</v>
      </c>
      <c r="E2658">
        <v>2</v>
      </c>
      <c r="F2658">
        <v>0.89037603241999996</v>
      </c>
      <c r="G2658">
        <v>285.44800170898401</v>
      </c>
    </row>
    <row r="2659" spans="1:9">
      <c r="A2659">
        <v>10</v>
      </c>
      <c r="B2659">
        <v>35</v>
      </c>
      <c r="C2659">
        <v>12</v>
      </c>
      <c r="D2659">
        <v>15</v>
      </c>
      <c r="E2659">
        <v>2</v>
      </c>
      <c r="F2659">
        <v>0.89236752023999988</v>
      </c>
      <c r="G2659">
        <v>285.22399658203102</v>
      </c>
    </row>
    <row r="2660" spans="1:9">
      <c r="A2660">
        <v>10</v>
      </c>
      <c r="B2660">
        <v>35</v>
      </c>
      <c r="C2660">
        <v>12</v>
      </c>
      <c r="D2660">
        <v>15</v>
      </c>
      <c r="E2660">
        <v>2</v>
      </c>
      <c r="F2660">
        <v>0.89411320614000001</v>
      </c>
      <c r="G2660">
        <v>285.58799743652298</v>
      </c>
    </row>
    <row r="2661" spans="1:9">
      <c r="A2661">
        <v>10</v>
      </c>
      <c r="B2661">
        <v>35</v>
      </c>
      <c r="C2661">
        <v>12</v>
      </c>
      <c r="D2661">
        <v>15</v>
      </c>
      <c r="E2661">
        <v>2</v>
      </c>
      <c r="F2661">
        <v>0.89538410877999997</v>
      </c>
      <c r="G2661">
        <v>286.17600341796799</v>
      </c>
    </row>
    <row r="2662" spans="1:9">
      <c r="A2662">
        <v>10</v>
      </c>
      <c r="B2662">
        <v>35</v>
      </c>
      <c r="C2662">
        <v>12</v>
      </c>
      <c r="D2662">
        <v>15</v>
      </c>
      <c r="E2662">
        <v>2</v>
      </c>
      <c r="F2662">
        <v>0.89592340684000005</v>
      </c>
      <c r="G2662">
        <v>285.727988891601</v>
      </c>
    </row>
    <row r="2663" spans="1:9">
      <c r="A2663">
        <v>10</v>
      </c>
      <c r="B2663">
        <v>35</v>
      </c>
      <c r="C2663">
        <v>12</v>
      </c>
      <c r="D2663">
        <v>15</v>
      </c>
      <c r="E2663">
        <v>2</v>
      </c>
      <c r="F2663">
        <v>0.89672411037999999</v>
      </c>
      <c r="G2663">
        <v>285</v>
      </c>
    </row>
    <row r="2664" spans="1:9">
      <c r="A2664">
        <v>10</v>
      </c>
      <c r="B2664">
        <v>35</v>
      </c>
      <c r="C2664">
        <v>12</v>
      </c>
      <c r="D2664">
        <v>15</v>
      </c>
      <c r="E2664">
        <v>3</v>
      </c>
      <c r="F2664">
        <v>0.52390640889999995</v>
      </c>
      <c r="G2664">
        <v>343.16800170898398</v>
      </c>
      <c r="H2664">
        <f>AVERAGE(F2664:F2674)</f>
        <v>0.79508533755636357</v>
      </c>
      <c r="I2664">
        <f>AVERAGE(G2664:G2674)</f>
        <v>343.06617614746045</v>
      </c>
    </row>
    <row r="2665" spans="1:9">
      <c r="A2665">
        <v>10</v>
      </c>
      <c r="B2665">
        <v>35</v>
      </c>
      <c r="C2665">
        <v>12</v>
      </c>
      <c r="D2665">
        <v>15</v>
      </c>
      <c r="E2665">
        <v>3</v>
      </c>
      <c r="F2665">
        <v>0.7907538986199999</v>
      </c>
      <c r="G2665">
        <v>343.05599487304602</v>
      </c>
    </row>
    <row r="2666" spans="1:9">
      <c r="A2666">
        <v>10</v>
      </c>
      <c r="B2666">
        <v>35</v>
      </c>
      <c r="C2666">
        <v>12</v>
      </c>
      <c r="D2666">
        <v>15</v>
      </c>
      <c r="E2666">
        <v>3</v>
      </c>
      <c r="F2666">
        <v>0.81220052745999993</v>
      </c>
      <c r="G2666">
        <v>343.50399230956998</v>
      </c>
    </row>
    <row r="2667" spans="1:9">
      <c r="A2667">
        <v>10</v>
      </c>
      <c r="B2667">
        <v>35</v>
      </c>
      <c r="C2667">
        <v>12</v>
      </c>
      <c r="D2667">
        <v>15</v>
      </c>
      <c r="E2667">
        <v>3</v>
      </c>
      <c r="F2667">
        <v>0.82024909637999999</v>
      </c>
      <c r="G2667">
        <v>343.16799743652302</v>
      </c>
    </row>
    <row r="2668" spans="1:9">
      <c r="A2668">
        <v>10</v>
      </c>
      <c r="B2668">
        <v>35</v>
      </c>
      <c r="C2668">
        <v>12</v>
      </c>
      <c r="D2668">
        <v>15</v>
      </c>
      <c r="E2668">
        <v>3</v>
      </c>
      <c r="F2668">
        <v>0.82506937170000005</v>
      </c>
      <c r="G2668">
        <v>342.74800170898402</v>
      </c>
    </row>
    <row r="2669" spans="1:9">
      <c r="A2669">
        <v>10</v>
      </c>
      <c r="B2669">
        <v>35</v>
      </c>
      <c r="C2669">
        <v>12</v>
      </c>
      <c r="D2669">
        <v>15</v>
      </c>
      <c r="E2669">
        <v>3</v>
      </c>
      <c r="F2669">
        <v>0.82652599581999997</v>
      </c>
      <c r="G2669">
        <v>343.75599060058499</v>
      </c>
    </row>
    <row r="2670" spans="1:9">
      <c r="A2670">
        <v>10</v>
      </c>
      <c r="B2670">
        <v>35</v>
      </c>
      <c r="C2670">
        <v>12</v>
      </c>
      <c r="D2670">
        <v>15</v>
      </c>
      <c r="E2670">
        <v>3</v>
      </c>
      <c r="F2670">
        <v>0.82790854733999986</v>
      </c>
      <c r="G2670">
        <v>343.64398803710901</v>
      </c>
    </row>
    <row r="2671" spans="1:9">
      <c r="A2671">
        <v>10</v>
      </c>
      <c r="B2671">
        <v>35</v>
      </c>
      <c r="C2671">
        <v>12</v>
      </c>
      <c r="D2671">
        <v>15</v>
      </c>
      <c r="E2671">
        <v>3</v>
      </c>
      <c r="F2671">
        <v>0.82902834979999995</v>
      </c>
      <c r="G2671">
        <v>342.29999145507799</v>
      </c>
    </row>
    <row r="2672" spans="1:9">
      <c r="A2672">
        <v>10</v>
      </c>
      <c r="B2672">
        <v>35</v>
      </c>
      <c r="C2672">
        <v>12</v>
      </c>
      <c r="D2672">
        <v>15</v>
      </c>
      <c r="E2672">
        <v>3</v>
      </c>
      <c r="F2672">
        <v>0.82951471721999992</v>
      </c>
      <c r="G2672">
        <v>341.71199401855398</v>
      </c>
    </row>
    <row r="2673" spans="1:9">
      <c r="A2673">
        <v>10</v>
      </c>
      <c r="B2673">
        <v>35</v>
      </c>
      <c r="C2673">
        <v>12</v>
      </c>
      <c r="D2673">
        <v>15</v>
      </c>
      <c r="E2673">
        <v>3</v>
      </c>
      <c r="F2673">
        <v>0.83003354643999994</v>
      </c>
      <c r="G2673">
        <v>343.14</v>
      </c>
    </row>
    <row r="2674" spans="1:9">
      <c r="A2674">
        <v>10</v>
      </c>
      <c r="B2674">
        <v>35</v>
      </c>
      <c r="C2674">
        <v>12</v>
      </c>
      <c r="D2674">
        <v>15</v>
      </c>
      <c r="E2674">
        <v>3</v>
      </c>
      <c r="F2674">
        <v>0.83074825344000003</v>
      </c>
      <c r="G2674">
        <v>343.53198547363201</v>
      </c>
    </row>
    <row r="2675" spans="1:9">
      <c r="A2675">
        <v>10</v>
      </c>
      <c r="B2675">
        <v>35</v>
      </c>
      <c r="C2675">
        <v>12</v>
      </c>
      <c r="D2675">
        <v>15</v>
      </c>
      <c r="E2675">
        <v>4</v>
      </c>
      <c r="F2675">
        <v>0.57275511691999992</v>
      </c>
      <c r="G2675">
        <v>400.24399230956999</v>
      </c>
      <c r="H2675">
        <f>AVERAGE(F2675:F2685)</f>
        <v>0.85754537595999991</v>
      </c>
      <c r="I2675">
        <f>AVERAGE(G2675:G2685)</f>
        <v>400.32544211647695</v>
      </c>
    </row>
    <row r="2676" spans="1:9">
      <c r="A2676">
        <v>10</v>
      </c>
      <c r="B2676">
        <v>35</v>
      </c>
      <c r="C2676">
        <v>12</v>
      </c>
      <c r="D2676">
        <v>15</v>
      </c>
      <c r="E2676">
        <v>4</v>
      </c>
      <c r="F2676">
        <v>0.84939251711999997</v>
      </c>
      <c r="G2676">
        <v>400.85998718261698</v>
      </c>
    </row>
    <row r="2677" spans="1:9">
      <c r="A2677">
        <v>10</v>
      </c>
      <c r="B2677">
        <v>35</v>
      </c>
      <c r="C2677">
        <v>12</v>
      </c>
      <c r="D2677">
        <v>15</v>
      </c>
      <c r="E2677">
        <v>4</v>
      </c>
      <c r="F2677">
        <v>0.8759791522999999</v>
      </c>
      <c r="G2677">
        <v>400.159991455078</v>
      </c>
    </row>
    <row r="2678" spans="1:9">
      <c r="A2678">
        <v>10</v>
      </c>
      <c r="B2678">
        <v>35</v>
      </c>
      <c r="C2678">
        <v>12</v>
      </c>
      <c r="D2678">
        <v>15</v>
      </c>
      <c r="E2678">
        <v>4</v>
      </c>
      <c r="F2678">
        <v>0.88349952459999992</v>
      </c>
      <c r="G2678">
        <v>401.22399230957001</v>
      </c>
    </row>
    <row r="2679" spans="1:9">
      <c r="A2679">
        <v>10</v>
      </c>
      <c r="B2679">
        <v>35</v>
      </c>
      <c r="C2679">
        <v>12</v>
      </c>
      <c r="D2679">
        <v>15</v>
      </c>
      <c r="E2679">
        <v>4</v>
      </c>
      <c r="F2679">
        <v>0.88684688777999998</v>
      </c>
      <c r="G2679">
        <v>401.13999145507802</v>
      </c>
    </row>
    <row r="2680" spans="1:9">
      <c r="A2680">
        <v>10</v>
      </c>
      <c r="B2680">
        <v>35</v>
      </c>
      <c r="C2680">
        <v>12</v>
      </c>
      <c r="D2680">
        <v>15</v>
      </c>
      <c r="E2680">
        <v>4</v>
      </c>
      <c r="F2680">
        <v>0.89027843169999987</v>
      </c>
      <c r="G2680">
        <v>400.10397949218702</v>
      </c>
    </row>
    <row r="2681" spans="1:9">
      <c r="A2681">
        <v>10</v>
      </c>
      <c r="B2681">
        <v>35</v>
      </c>
      <c r="C2681">
        <v>12</v>
      </c>
      <c r="D2681">
        <v>15</v>
      </c>
      <c r="E2681">
        <v>4</v>
      </c>
      <c r="F2681">
        <v>0.89232245941999988</v>
      </c>
      <c r="G2681">
        <v>399.57198974609298</v>
      </c>
    </row>
    <row r="2682" spans="1:9">
      <c r="A2682">
        <v>10</v>
      </c>
      <c r="B2682">
        <v>35</v>
      </c>
      <c r="C2682">
        <v>12</v>
      </c>
      <c r="D2682">
        <v>15</v>
      </c>
      <c r="E2682">
        <v>4</v>
      </c>
      <c r="F2682">
        <v>0.89404043889999996</v>
      </c>
      <c r="G2682">
        <v>400.46798889160101</v>
      </c>
    </row>
    <row r="2683" spans="1:9">
      <c r="A2683">
        <v>10</v>
      </c>
      <c r="B2683">
        <v>35</v>
      </c>
      <c r="C2683">
        <v>12</v>
      </c>
      <c r="D2683">
        <v>15</v>
      </c>
      <c r="E2683">
        <v>4</v>
      </c>
      <c r="F2683">
        <v>0.89532491859999996</v>
      </c>
      <c r="G2683">
        <v>399.43198120117103</v>
      </c>
    </row>
    <row r="2684" spans="1:9">
      <c r="A2684">
        <v>10</v>
      </c>
      <c r="B2684">
        <v>35</v>
      </c>
      <c r="C2684">
        <v>12</v>
      </c>
      <c r="D2684">
        <v>15</v>
      </c>
      <c r="E2684">
        <v>4</v>
      </c>
      <c r="F2684">
        <v>0.89587866787999992</v>
      </c>
      <c r="G2684">
        <v>400.63597778320297</v>
      </c>
    </row>
    <row r="2685" spans="1:9">
      <c r="A2685">
        <v>10</v>
      </c>
      <c r="B2685">
        <v>35</v>
      </c>
      <c r="C2685">
        <v>12</v>
      </c>
      <c r="D2685">
        <v>15</v>
      </c>
      <c r="E2685">
        <v>4</v>
      </c>
      <c r="F2685">
        <v>0.89668102033999997</v>
      </c>
      <c r="G2685">
        <v>399.73999145507798</v>
      </c>
    </row>
    <row r="2686" spans="1:9">
      <c r="A2686">
        <v>10</v>
      </c>
      <c r="B2686">
        <v>35</v>
      </c>
      <c r="C2686">
        <v>12</v>
      </c>
      <c r="D2686">
        <v>15</v>
      </c>
      <c r="E2686">
        <v>5</v>
      </c>
      <c r="F2686">
        <v>0.52568957238000003</v>
      </c>
      <c r="G2686">
        <v>458.60799316406201</v>
      </c>
      <c r="H2686">
        <f>AVERAGE(F2686:F2696)</f>
        <v>0.79520002438545456</v>
      </c>
      <c r="I2686">
        <f>AVERAGE(G2686:G2696)</f>
        <v>457.8621714089129</v>
      </c>
    </row>
    <row r="2687" spans="1:9">
      <c r="A2687">
        <v>10</v>
      </c>
      <c r="B2687">
        <v>35</v>
      </c>
      <c r="C2687">
        <v>12</v>
      </c>
      <c r="D2687">
        <v>15</v>
      </c>
      <c r="E2687">
        <v>5</v>
      </c>
      <c r="F2687">
        <v>0.79065701497999996</v>
      </c>
      <c r="G2687">
        <v>458.46799743652298</v>
      </c>
    </row>
    <row r="2688" spans="1:9">
      <c r="A2688">
        <v>10</v>
      </c>
      <c r="B2688">
        <v>35</v>
      </c>
      <c r="C2688">
        <v>12</v>
      </c>
      <c r="D2688">
        <v>15</v>
      </c>
      <c r="E2688">
        <v>5</v>
      </c>
      <c r="F2688">
        <v>0.81201445863999999</v>
      </c>
      <c r="G2688">
        <v>458.01999145507801</v>
      </c>
    </row>
    <row r="2689" spans="1:9">
      <c r="A2689">
        <v>10</v>
      </c>
      <c r="B2689">
        <v>35</v>
      </c>
      <c r="C2689">
        <v>12</v>
      </c>
      <c r="D2689">
        <v>15</v>
      </c>
      <c r="E2689">
        <v>5</v>
      </c>
      <c r="F2689">
        <v>0.82019310505999987</v>
      </c>
      <c r="G2689">
        <v>457.06799316406199</v>
      </c>
    </row>
    <row r="2690" spans="1:9">
      <c r="A2690">
        <v>10</v>
      </c>
      <c r="B2690">
        <v>35</v>
      </c>
      <c r="C2690">
        <v>12</v>
      </c>
      <c r="D2690">
        <v>15</v>
      </c>
      <c r="E2690">
        <v>5</v>
      </c>
      <c r="F2690">
        <v>0.8250274113199999</v>
      </c>
      <c r="G2690">
        <v>457.935990600585</v>
      </c>
    </row>
    <row r="2691" spans="1:9">
      <c r="A2691">
        <v>10</v>
      </c>
      <c r="B2691">
        <v>35</v>
      </c>
      <c r="C2691">
        <v>12</v>
      </c>
      <c r="D2691">
        <v>15</v>
      </c>
      <c r="E2691">
        <v>5</v>
      </c>
      <c r="F2691">
        <v>0.82648223755999994</v>
      </c>
      <c r="G2691">
        <v>458.38398803710902</v>
      </c>
    </row>
    <row r="2692" spans="1:9">
      <c r="A2692">
        <v>10</v>
      </c>
      <c r="B2692">
        <v>35</v>
      </c>
      <c r="C2692">
        <v>12</v>
      </c>
      <c r="D2692">
        <v>15</v>
      </c>
      <c r="E2692">
        <v>5</v>
      </c>
      <c r="F2692">
        <v>0.82789412103999993</v>
      </c>
      <c r="G2692">
        <v>456.843988037109</v>
      </c>
    </row>
    <row r="2693" spans="1:9">
      <c r="A2693">
        <v>10</v>
      </c>
      <c r="B2693">
        <v>35</v>
      </c>
      <c r="C2693">
        <v>12</v>
      </c>
      <c r="D2693">
        <v>15</v>
      </c>
      <c r="E2693">
        <v>5</v>
      </c>
      <c r="F2693">
        <v>0.82903926699999997</v>
      </c>
      <c r="G2693">
        <v>456.28399658203102</v>
      </c>
    </row>
    <row r="2694" spans="1:9">
      <c r="A2694">
        <v>10</v>
      </c>
      <c r="B2694">
        <v>35</v>
      </c>
      <c r="C2694">
        <v>12</v>
      </c>
      <c r="D2694">
        <v>15</v>
      </c>
      <c r="E2694">
        <v>5</v>
      </c>
      <c r="F2694">
        <v>0.82949210624000003</v>
      </c>
      <c r="G2694">
        <v>457.73998291015602</v>
      </c>
    </row>
    <row r="2695" spans="1:9">
      <c r="A2695">
        <v>10</v>
      </c>
      <c r="B2695">
        <v>35</v>
      </c>
      <c r="C2695">
        <v>12</v>
      </c>
      <c r="D2695">
        <v>15</v>
      </c>
      <c r="E2695">
        <v>5</v>
      </c>
      <c r="F2695">
        <v>0.82998595064000003</v>
      </c>
      <c r="G2695">
        <v>458.74798461914003</v>
      </c>
    </row>
    <row r="2696" spans="1:9">
      <c r="A2696">
        <v>10</v>
      </c>
      <c r="B2696">
        <v>35</v>
      </c>
      <c r="C2696">
        <v>12</v>
      </c>
      <c r="D2696">
        <v>15</v>
      </c>
      <c r="E2696">
        <v>5</v>
      </c>
      <c r="F2696">
        <v>0.83072502337999998</v>
      </c>
      <c r="G2696">
        <v>458.383979492187</v>
      </c>
    </row>
    <row r="2697" spans="1:9">
      <c r="A2697">
        <v>10</v>
      </c>
      <c r="B2697">
        <v>35</v>
      </c>
      <c r="C2697">
        <v>12</v>
      </c>
      <c r="D2697">
        <v>15</v>
      </c>
      <c r="E2697">
        <v>6</v>
      </c>
      <c r="F2697">
        <v>0.57469490134000001</v>
      </c>
      <c r="G2697">
        <v>515.31997863769504</v>
      </c>
      <c r="H2697">
        <f>AVERAGE(F2697:F2707)</f>
        <v>0.85765447112545445</v>
      </c>
      <c r="I2697">
        <f>AVERAGE(G2697:G2707)</f>
        <v>515.07816744717627</v>
      </c>
    </row>
    <row r="2698" spans="1:9">
      <c r="A2698">
        <v>10</v>
      </c>
      <c r="B2698">
        <v>35</v>
      </c>
      <c r="C2698">
        <v>12</v>
      </c>
      <c r="D2698">
        <v>15</v>
      </c>
      <c r="E2698">
        <v>6</v>
      </c>
      <c r="F2698">
        <v>0.84911733199999995</v>
      </c>
      <c r="G2698">
        <v>515.82397521972598</v>
      </c>
    </row>
    <row r="2699" spans="1:9">
      <c r="A2699">
        <v>10</v>
      </c>
      <c r="B2699">
        <v>35</v>
      </c>
      <c r="C2699">
        <v>12</v>
      </c>
      <c r="D2699">
        <v>15</v>
      </c>
      <c r="E2699">
        <v>6</v>
      </c>
      <c r="F2699">
        <v>0.87584107225999996</v>
      </c>
      <c r="G2699">
        <v>513.807976074218</v>
      </c>
    </row>
    <row r="2700" spans="1:9">
      <c r="A2700">
        <v>10</v>
      </c>
      <c r="B2700">
        <v>35</v>
      </c>
      <c r="C2700">
        <v>12</v>
      </c>
      <c r="D2700">
        <v>15</v>
      </c>
      <c r="E2700">
        <v>6</v>
      </c>
      <c r="F2700">
        <v>0.88337592419999988</v>
      </c>
      <c r="G2700">
        <v>512.60399230957</v>
      </c>
    </row>
    <row r="2701" spans="1:9">
      <c r="A2701">
        <v>10</v>
      </c>
      <c r="B2701">
        <v>35</v>
      </c>
      <c r="C2701">
        <v>12</v>
      </c>
      <c r="D2701">
        <v>15</v>
      </c>
      <c r="E2701">
        <v>6</v>
      </c>
      <c r="F2701">
        <v>0.88675377042000003</v>
      </c>
      <c r="G2701">
        <v>515.85198974609295</v>
      </c>
    </row>
    <row r="2702" spans="1:9">
      <c r="A2702">
        <v>10</v>
      </c>
      <c r="B2702">
        <v>35</v>
      </c>
      <c r="C2702">
        <v>12</v>
      </c>
      <c r="D2702">
        <v>15</v>
      </c>
      <c r="E2702">
        <v>6</v>
      </c>
      <c r="F2702">
        <v>0.89024671148000001</v>
      </c>
      <c r="G2702">
        <v>515.62798889160103</v>
      </c>
    </row>
    <row r="2703" spans="1:9">
      <c r="A2703">
        <v>10</v>
      </c>
      <c r="B2703">
        <v>35</v>
      </c>
      <c r="C2703">
        <v>12</v>
      </c>
      <c r="D2703">
        <v>15</v>
      </c>
      <c r="E2703">
        <v>6</v>
      </c>
      <c r="F2703">
        <v>0.8922921828799999</v>
      </c>
      <c r="G2703">
        <v>515.431989746093</v>
      </c>
    </row>
    <row r="2704" spans="1:9">
      <c r="A2704">
        <v>10</v>
      </c>
      <c r="B2704">
        <v>35</v>
      </c>
      <c r="C2704">
        <v>12</v>
      </c>
      <c r="D2704">
        <v>15</v>
      </c>
      <c r="E2704">
        <v>6</v>
      </c>
      <c r="F2704">
        <v>0.89403195489999987</v>
      </c>
      <c r="G2704">
        <v>515.71198974609297</v>
      </c>
    </row>
    <row r="2705" spans="1:9">
      <c r="A2705">
        <v>10</v>
      </c>
      <c r="B2705">
        <v>35</v>
      </c>
      <c r="C2705">
        <v>12</v>
      </c>
      <c r="D2705">
        <v>15</v>
      </c>
      <c r="E2705">
        <v>6</v>
      </c>
      <c r="F2705">
        <v>0.89531382541999993</v>
      </c>
      <c r="G2705">
        <v>514.78799743652303</v>
      </c>
    </row>
    <row r="2706" spans="1:9">
      <c r="A2706">
        <v>10</v>
      </c>
      <c r="B2706">
        <v>35</v>
      </c>
      <c r="C2706">
        <v>12</v>
      </c>
      <c r="D2706">
        <v>15</v>
      </c>
      <c r="E2706">
        <v>6</v>
      </c>
      <c r="F2706">
        <v>0.89586363593999985</v>
      </c>
      <c r="G2706">
        <v>515.54398376464803</v>
      </c>
    </row>
    <row r="2707" spans="1:9">
      <c r="A2707">
        <v>10</v>
      </c>
      <c r="B2707">
        <v>35</v>
      </c>
      <c r="C2707">
        <v>12</v>
      </c>
      <c r="D2707">
        <v>15</v>
      </c>
      <c r="E2707">
        <v>6</v>
      </c>
      <c r="F2707">
        <v>0.89666787153999994</v>
      </c>
      <c r="G2707">
        <v>515.34798034667904</v>
      </c>
    </row>
    <row r="2708" spans="1:9">
      <c r="A2708">
        <v>10</v>
      </c>
      <c r="B2708">
        <v>35</v>
      </c>
      <c r="C2708">
        <v>12</v>
      </c>
      <c r="D2708">
        <v>15</v>
      </c>
      <c r="E2708">
        <v>7</v>
      </c>
      <c r="F2708">
        <v>0.52750142942</v>
      </c>
      <c r="G2708">
        <v>570.79997436523399</v>
      </c>
      <c r="H2708">
        <f>AVERAGE(F2708:F2718)</f>
        <v>0.79531920408181811</v>
      </c>
      <c r="I2708">
        <f>AVERAGE(G2708:G2718)</f>
        <v>571.9581623979044</v>
      </c>
    </row>
    <row r="2709" spans="1:9">
      <c r="A2709">
        <v>10</v>
      </c>
      <c r="B2709">
        <v>35</v>
      </c>
      <c r="C2709">
        <v>12</v>
      </c>
      <c r="D2709">
        <v>15</v>
      </c>
      <c r="E2709">
        <v>7</v>
      </c>
      <c r="F2709">
        <v>0.79047113221999998</v>
      </c>
      <c r="G2709">
        <v>572.95598205566398</v>
      </c>
    </row>
    <row r="2710" spans="1:9">
      <c r="A2710">
        <v>10</v>
      </c>
      <c r="B2710">
        <v>35</v>
      </c>
      <c r="C2710">
        <v>12</v>
      </c>
      <c r="D2710">
        <v>15</v>
      </c>
      <c r="E2710">
        <v>7</v>
      </c>
      <c r="F2710">
        <v>0.81192732446000004</v>
      </c>
      <c r="G2710">
        <v>571.61197265625003</v>
      </c>
    </row>
    <row r="2711" spans="1:9">
      <c r="A2711">
        <v>10</v>
      </c>
      <c r="B2711">
        <v>35</v>
      </c>
      <c r="C2711">
        <v>12</v>
      </c>
      <c r="D2711">
        <v>15</v>
      </c>
      <c r="E2711">
        <v>7</v>
      </c>
      <c r="F2711">
        <v>0.82010333272000002</v>
      </c>
      <c r="G2711">
        <v>570.40798461914005</v>
      </c>
    </row>
    <row r="2712" spans="1:9">
      <c r="A2712">
        <v>10</v>
      </c>
      <c r="B2712">
        <v>35</v>
      </c>
      <c r="C2712">
        <v>12</v>
      </c>
      <c r="D2712">
        <v>15</v>
      </c>
      <c r="E2712">
        <v>7</v>
      </c>
      <c r="F2712">
        <v>0.82500726083999998</v>
      </c>
      <c r="G2712">
        <v>573.15197265625</v>
      </c>
    </row>
    <row r="2713" spans="1:9">
      <c r="A2713">
        <v>10</v>
      </c>
      <c r="B2713">
        <v>35</v>
      </c>
      <c r="C2713">
        <v>12</v>
      </c>
      <c r="D2713">
        <v>15</v>
      </c>
      <c r="E2713">
        <v>7</v>
      </c>
      <c r="F2713">
        <v>0.82643665985999992</v>
      </c>
      <c r="G2713">
        <v>572.64797180175697</v>
      </c>
    </row>
    <row r="2714" spans="1:9">
      <c r="A2714">
        <v>10</v>
      </c>
      <c r="B2714">
        <v>35</v>
      </c>
      <c r="C2714">
        <v>12</v>
      </c>
      <c r="D2714">
        <v>15</v>
      </c>
      <c r="E2714">
        <v>7</v>
      </c>
      <c r="F2714">
        <v>0.82790156693999994</v>
      </c>
      <c r="G2714">
        <v>573.20798461914001</v>
      </c>
    </row>
    <row r="2715" spans="1:9">
      <c r="A2715">
        <v>10</v>
      </c>
      <c r="B2715">
        <v>35</v>
      </c>
      <c r="C2715">
        <v>12</v>
      </c>
      <c r="D2715">
        <v>15</v>
      </c>
      <c r="E2715">
        <v>7</v>
      </c>
      <c r="F2715">
        <v>0.82900489979999992</v>
      </c>
      <c r="G2715">
        <v>570.54798889160099</v>
      </c>
    </row>
    <row r="2716" spans="1:9">
      <c r="A2716">
        <v>10</v>
      </c>
      <c r="B2716">
        <v>35</v>
      </c>
      <c r="C2716">
        <v>12</v>
      </c>
      <c r="D2716">
        <v>15</v>
      </c>
      <c r="E2716">
        <v>7</v>
      </c>
      <c r="F2716">
        <v>0.82948465935999993</v>
      </c>
      <c r="G2716">
        <v>570.68799743652301</v>
      </c>
    </row>
    <row r="2717" spans="1:9">
      <c r="A2717">
        <v>10</v>
      </c>
      <c r="B2717">
        <v>35</v>
      </c>
      <c r="C2717">
        <v>12</v>
      </c>
      <c r="D2717">
        <v>15</v>
      </c>
      <c r="E2717">
        <v>7</v>
      </c>
      <c r="F2717">
        <v>0.82998429877999991</v>
      </c>
      <c r="G2717">
        <v>572.42398803710898</v>
      </c>
    </row>
    <row r="2718" spans="1:9">
      <c r="A2718">
        <v>10</v>
      </c>
      <c r="B2718">
        <v>35</v>
      </c>
      <c r="C2718">
        <v>12</v>
      </c>
      <c r="D2718">
        <v>15</v>
      </c>
      <c r="E2718">
        <v>7</v>
      </c>
      <c r="F2718">
        <v>0.8306886805</v>
      </c>
      <c r="G2718">
        <v>573.09596923828099</v>
      </c>
    </row>
    <row r="2719" spans="1:9">
      <c r="A2719">
        <v>10</v>
      </c>
      <c r="B2719">
        <v>35</v>
      </c>
      <c r="C2719">
        <v>12</v>
      </c>
      <c r="D2719">
        <v>15</v>
      </c>
      <c r="E2719">
        <v>8</v>
      </c>
      <c r="F2719">
        <v>0.57728163696000001</v>
      </c>
      <c r="G2719">
        <v>629.471985473632</v>
      </c>
      <c r="H2719">
        <f>AVERAGE(F2719:F2729)</f>
        <v>0.85785451306545435</v>
      </c>
      <c r="I2719">
        <f>AVERAGE(G2719:G2729)</f>
        <v>629.60689231178958</v>
      </c>
    </row>
    <row r="2720" spans="1:9">
      <c r="A2720">
        <v>10</v>
      </c>
      <c r="B2720">
        <v>35</v>
      </c>
      <c r="C2720">
        <v>12</v>
      </c>
      <c r="D2720">
        <v>15</v>
      </c>
      <c r="E2720">
        <v>8</v>
      </c>
      <c r="F2720">
        <v>0.84887497169999993</v>
      </c>
      <c r="G2720">
        <v>629.47198120117196</v>
      </c>
    </row>
    <row r="2721" spans="1:9">
      <c r="A2721">
        <v>10</v>
      </c>
      <c r="B2721">
        <v>35</v>
      </c>
      <c r="C2721">
        <v>12</v>
      </c>
      <c r="D2721">
        <v>15</v>
      </c>
      <c r="E2721">
        <v>8</v>
      </c>
      <c r="F2721">
        <v>0.87584319759999985</v>
      </c>
      <c r="G2721">
        <v>631.01197692871096</v>
      </c>
    </row>
    <row r="2722" spans="1:9">
      <c r="A2722">
        <v>10</v>
      </c>
      <c r="B2722">
        <v>35</v>
      </c>
      <c r="C2722">
        <v>12</v>
      </c>
      <c r="D2722">
        <v>15</v>
      </c>
      <c r="E2722">
        <v>8</v>
      </c>
      <c r="F2722">
        <v>0.88338938519999999</v>
      </c>
      <c r="G2722">
        <v>631.26399230956997</v>
      </c>
    </row>
    <row r="2723" spans="1:9">
      <c r="A2723">
        <v>10</v>
      </c>
      <c r="B2723">
        <v>35</v>
      </c>
      <c r="C2723">
        <v>12</v>
      </c>
      <c r="D2723">
        <v>15</v>
      </c>
      <c r="E2723">
        <v>8</v>
      </c>
      <c r="F2723">
        <v>0.88670142217999992</v>
      </c>
      <c r="G2723">
        <v>630.47997009277299</v>
      </c>
    </row>
    <row r="2724" spans="1:9">
      <c r="A2724">
        <v>10</v>
      </c>
      <c r="B2724">
        <v>35</v>
      </c>
      <c r="C2724">
        <v>12</v>
      </c>
      <c r="D2724">
        <v>15</v>
      </c>
      <c r="E2724">
        <v>8</v>
      </c>
      <c r="F2724">
        <v>0.89025057645999994</v>
      </c>
      <c r="G2724">
        <v>629.02399230956996</v>
      </c>
    </row>
    <row r="2725" spans="1:9">
      <c r="A2725">
        <v>10</v>
      </c>
      <c r="B2725">
        <v>35</v>
      </c>
      <c r="C2725">
        <v>12</v>
      </c>
      <c r="D2725">
        <v>15</v>
      </c>
      <c r="E2725">
        <v>8</v>
      </c>
      <c r="F2725">
        <v>0.8922644462199999</v>
      </c>
      <c r="G2725">
        <v>629.47197265625005</v>
      </c>
    </row>
    <row r="2726" spans="1:9">
      <c r="A2726">
        <v>10</v>
      </c>
      <c r="B2726">
        <v>35</v>
      </c>
      <c r="C2726">
        <v>12</v>
      </c>
      <c r="D2726">
        <v>15</v>
      </c>
      <c r="E2726">
        <v>8</v>
      </c>
      <c r="F2726">
        <v>0.89401119513999994</v>
      </c>
      <c r="G2726">
        <v>627.90398376464805</v>
      </c>
    </row>
    <row r="2727" spans="1:9">
      <c r="A2727">
        <v>10</v>
      </c>
      <c r="B2727">
        <v>35</v>
      </c>
      <c r="C2727">
        <v>12</v>
      </c>
      <c r="D2727">
        <v>15</v>
      </c>
      <c r="E2727">
        <v>8</v>
      </c>
      <c r="F2727">
        <v>0.89527532023999989</v>
      </c>
      <c r="G2727">
        <v>627.764000854492</v>
      </c>
    </row>
    <row r="2728" spans="1:9">
      <c r="A2728">
        <v>10</v>
      </c>
      <c r="B2728">
        <v>35</v>
      </c>
      <c r="C2728">
        <v>12</v>
      </c>
      <c r="D2728">
        <v>15</v>
      </c>
      <c r="E2728">
        <v>8</v>
      </c>
      <c r="F2728">
        <v>0.89585752773999994</v>
      </c>
      <c r="G2728">
        <v>628.99597778320299</v>
      </c>
    </row>
    <row r="2729" spans="1:9">
      <c r="A2729">
        <v>10</v>
      </c>
      <c r="B2729">
        <v>35</v>
      </c>
      <c r="C2729">
        <v>12</v>
      </c>
      <c r="D2729">
        <v>15</v>
      </c>
      <c r="E2729">
        <v>8</v>
      </c>
      <c r="F2729">
        <v>0.89664996427999999</v>
      </c>
      <c r="G2729">
        <v>630.81598205566399</v>
      </c>
    </row>
    <row r="2730" spans="1:9">
      <c r="A2730">
        <v>10</v>
      </c>
      <c r="B2730">
        <v>35</v>
      </c>
      <c r="C2730">
        <v>12</v>
      </c>
      <c r="D2730">
        <v>15</v>
      </c>
      <c r="E2730">
        <v>9</v>
      </c>
      <c r="F2730">
        <v>0.52887417211999987</v>
      </c>
      <c r="G2730">
        <v>686.88397094726497</v>
      </c>
      <c r="H2730">
        <f>AVERAGE(F2730:F2740)</f>
        <v>0.79545022994181813</v>
      </c>
      <c r="I2730">
        <f>AVERAGE(G2730:G2740)</f>
        <v>686.95779635342649</v>
      </c>
    </row>
    <row r="2731" spans="1:9">
      <c r="A2731">
        <v>10</v>
      </c>
      <c r="B2731">
        <v>35</v>
      </c>
      <c r="C2731">
        <v>12</v>
      </c>
      <c r="D2731">
        <v>15</v>
      </c>
      <c r="E2731">
        <v>9</v>
      </c>
      <c r="F2731">
        <v>0.79047780699999992</v>
      </c>
      <c r="G2731">
        <v>685.87597351074203</v>
      </c>
    </row>
    <row r="2732" spans="1:9">
      <c r="A2732">
        <v>10</v>
      </c>
      <c r="B2732">
        <v>35</v>
      </c>
      <c r="C2732">
        <v>12</v>
      </c>
      <c r="D2732">
        <v>15</v>
      </c>
      <c r="E2732">
        <v>9</v>
      </c>
      <c r="F2732">
        <v>0.81193036609999991</v>
      </c>
      <c r="G2732">
        <v>688.42399658203101</v>
      </c>
    </row>
    <row r="2733" spans="1:9">
      <c r="A2733">
        <v>10</v>
      </c>
      <c r="B2733">
        <v>35</v>
      </c>
      <c r="C2733">
        <v>12</v>
      </c>
      <c r="D2733">
        <v>15</v>
      </c>
      <c r="E2733">
        <v>9</v>
      </c>
      <c r="F2733">
        <v>0.82013135511999991</v>
      </c>
      <c r="G2733">
        <v>686.82795043945305</v>
      </c>
    </row>
    <row r="2734" spans="1:9">
      <c r="A2734">
        <v>10</v>
      </c>
      <c r="B2734">
        <v>35</v>
      </c>
      <c r="C2734">
        <v>12</v>
      </c>
      <c r="D2734">
        <v>15</v>
      </c>
      <c r="E2734">
        <v>9</v>
      </c>
      <c r="F2734">
        <v>0.82499308919999992</v>
      </c>
      <c r="G2734">
        <v>685.79197265624998</v>
      </c>
    </row>
    <row r="2735" spans="1:9">
      <c r="A2735">
        <v>10</v>
      </c>
      <c r="B2735">
        <v>35</v>
      </c>
      <c r="C2735">
        <v>12</v>
      </c>
      <c r="D2735">
        <v>15</v>
      </c>
      <c r="E2735">
        <v>9</v>
      </c>
      <c r="F2735">
        <v>0.82645834068000001</v>
      </c>
      <c r="G2735">
        <v>686.07198120117096</v>
      </c>
    </row>
    <row r="2736" spans="1:9">
      <c r="A2736">
        <v>10</v>
      </c>
      <c r="B2736">
        <v>35</v>
      </c>
      <c r="C2736">
        <v>12</v>
      </c>
      <c r="D2736">
        <v>15</v>
      </c>
      <c r="E2736">
        <v>9</v>
      </c>
      <c r="F2736">
        <v>0.82792863649999993</v>
      </c>
      <c r="G2736">
        <v>687.91997009277304</v>
      </c>
    </row>
    <row r="2737" spans="1:9">
      <c r="A2737">
        <v>10</v>
      </c>
      <c r="B2737">
        <v>35</v>
      </c>
      <c r="C2737">
        <v>12</v>
      </c>
      <c r="D2737">
        <v>15</v>
      </c>
      <c r="E2737">
        <v>9</v>
      </c>
      <c r="F2737">
        <v>0.82900045802</v>
      </c>
      <c r="G2737">
        <v>686.54798889160099</v>
      </c>
    </row>
    <row r="2738" spans="1:9">
      <c r="A2738">
        <v>10</v>
      </c>
      <c r="B2738">
        <v>35</v>
      </c>
      <c r="C2738">
        <v>12</v>
      </c>
      <c r="D2738">
        <v>15</v>
      </c>
      <c r="E2738">
        <v>9</v>
      </c>
      <c r="F2738">
        <v>0.82948752417999994</v>
      </c>
      <c r="G2738">
        <v>687.13599060058596</v>
      </c>
    </row>
    <row r="2739" spans="1:9">
      <c r="A2739">
        <v>10</v>
      </c>
      <c r="B2739">
        <v>35</v>
      </c>
      <c r="C2739">
        <v>12</v>
      </c>
      <c r="D2739">
        <v>15</v>
      </c>
      <c r="E2739">
        <v>9</v>
      </c>
      <c r="F2739">
        <v>0.82997848920000006</v>
      </c>
      <c r="G2739">
        <v>689.06798461914002</v>
      </c>
    </row>
    <row r="2740" spans="1:9">
      <c r="A2740">
        <v>10</v>
      </c>
      <c r="B2740">
        <v>35</v>
      </c>
      <c r="C2740">
        <v>12</v>
      </c>
      <c r="D2740">
        <v>15</v>
      </c>
      <c r="E2740">
        <v>9</v>
      </c>
      <c r="F2740">
        <v>0.83069229123999999</v>
      </c>
      <c r="G2740">
        <v>685.98798034667902</v>
      </c>
    </row>
    <row r="2741" spans="1:9">
      <c r="A2741">
        <v>10</v>
      </c>
      <c r="B2741">
        <v>35</v>
      </c>
      <c r="C2741">
        <v>12</v>
      </c>
      <c r="D2741">
        <v>15</v>
      </c>
      <c r="E2741">
        <v>10</v>
      </c>
      <c r="F2741">
        <v>0.57833301721999997</v>
      </c>
      <c r="G2741">
        <v>742.08396667480395</v>
      </c>
      <c r="H2741">
        <f>AVERAGE(F2741:F2751)</f>
        <v>0.85790620073454538</v>
      </c>
      <c r="I2741">
        <f>AVERAGE(G2741:G2751)</f>
        <v>744.38251919833056</v>
      </c>
    </row>
    <row r="2742" spans="1:9">
      <c r="A2742">
        <v>10</v>
      </c>
      <c r="B2742">
        <v>35</v>
      </c>
      <c r="C2742">
        <v>12</v>
      </c>
      <c r="D2742">
        <v>15</v>
      </c>
      <c r="E2742">
        <v>10</v>
      </c>
      <c r="F2742">
        <v>0.84873377399999994</v>
      </c>
      <c r="G2742">
        <v>745.05198120117097</v>
      </c>
    </row>
    <row r="2743" spans="1:9">
      <c r="A2743">
        <v>10</v>
      </c>
      <c r="B2743">
        <v>35</v>
      </c>
      <c r="C2743">
        <v>12</v>
      </c>
      <c r="D2743">
        <v>15</v>
      </c>
      <c r="E2743">
        <v>10</v>
      </c>
      <c r="F2743">
        <v>0.87576302295999997</v>
      </c>
      <c r="G2743">
        <v>744.77198547363196</v>
      </c>
    </row>
    <row r="2744" spans="1:9">
      <c r="A2744">
        <v>10</v>
      </c>
      <c r="B2744">
        <v>35</v>
      </c>
      <c r="C2744">
        <v>12</v>
      </c>
      <c r="D2744">
        <v>15</v>
      </c>
      <c r="E2744">
        <v>10</v>
      </c>
      <c r="F2744">
        <v>0.88329853863999996</v>
      </c>
      <c r="G2744">
        <v>744.15596496581998</v>
      </c>
    </row>
    <row r="2745" spans="1:9">
      <c r="A2745">
        <v>10</v>
      </c>
      <c r="B2745">
        <v>35</v>
      </c>
      <c r="C2745">
        <v>12</v>
      </c>
      <c r="D2745">
        <v>15</v>
      </c>
      <c r="E2745">
        <v>10</v>
      </c>
      <c r="F2745">
        <v>0.8866681529999999</v>
      </c>
      <c r="G2745">
        <v>745.05196838378902</v>
      </c>
    </row>
    <row r="2746" spans="1:9">
      <c r="A2746">
        <v>10</v>
      </c>
      <c r="B2746">
        <v>35</v>
      </c>
      <c r="C2746">
        <v>12</v>
      </c>
      <c r="D2746">
        <v>15</v>
      </c>
      <c r="E2746">
        <v>10</v>
      </c>
      <c r="F2746">
        <v>0.89018966301999991</v>
      </c>
      <c r="G2746">
        <v>745.69598205566399</v>
      </c>
    </row>
    <row r="2747" spans="1:9">
      <c r="A2747">
        <v>10</v>
      </c>
      <c r="B2747">
        <v>35</v>
      </c>
      <c r="C2747">
        <v>12</v>
      </c>
      <c r="D2747">
        <v>15</v>
      </c>
      <c r="E2747">
        <v>10</v>
      </c>
      <c r="F2747">
        <v>0.89221546903999993</v>
      </c>
      <c r="G2747">
        <v>741.80397949218695</v>
      </c>
    </row>
    <row r="2748" spans="1:9">
      <c r="A2748">
        <v>10</v>
      </c>
      <c r="B2748">
        <v>35</v>
      </c>
      <c r="C2748">
        <v>12</v>
      </c>
      <c r="D2748">
        <v>15</v>
      </c>
      <c r="E2748">
        <v>10</v>
      </c>
      <c r="F2748">
        <v>0.8940093925</v>
      </c>
      <c r="G2748">
        <v>746.703983764648</v>
      </c>
    </row>
    <row r="2749" spans="1:9">
      <c r="A2749">
        <v>10</v>
      </c>
      <c r="B2749">
        <v>35</v>
      </c>
      <c r="C2749">
        <v>12</v>
      </c>
      <c r="D2749">
        <v>15</v>
      </c>
      <c r="E2749">
        <v>10</v>
      </c>
      <c r="F2749">
        <v>0.89524244781999995</v>
      </c>
      <c r="G2749">
        <v>743.987963256836</v>
      </c>
    </row>
    <row r="2750" spans="1:9">
      <c r="A2750">
        <v>10</v>
      </c>
      <c r="B2750">
        <v>35</v>
      </c>
      <c r="C2750">
        <v>12</v>
      </c>
      <c r="D2750">
        <v>15</v>
      </c>
      <c r="E2750">
        <v>10</v>
      </c>
      <c r="F2750">
        <v>0.89586200913999992</v>
      </c>
      <c r="G2750">
        <v>744.18397521972599</v>
      </c>
    </row>
    <row r="2751" spans="1:9">
      <c r="A2751">
        <v>10</v>
      </c>
      <c r="B2751">
        <v>35</v>
      </c>
      <c r="C2751">
        <v>12</v>
      </c>
      <c r="D2751">
        <v>15</v>
      </c>
      <c r="E2751">
        <v>10</v>
      </c>
      <c r="F2751">
        <v>0.89665272073999991</v>
      </c>
      <c r="G2751">
        <v>744.71596069335897</v>
      </c>
    </row>
    <row r="2752" spans="1:9">
      <c r="A2752">
        <v>10</v>
      </c>
      <c r="B2752">
        <v>35</v>
      </c>
      <c r="C2752">
        <v>12</v>
      </c>
      <c r="D2752">
        <v>20</v>
      </c>
      <c r="E2752">
        <v>1</v>
      </c>
      <c r="F2752">
        <v>0.52743238169999995</v>
      </c>
      <c r="G2752">
        <v>286.09599487304598</v>
      </c>
      <c r="H2752">
        <f>AVERAGE(F2752:F2762)</f>
        <v>0.79513364171818179</v>
      </c>
      <c r="I2752">
        <f>AVERAGE(G2752:G2762)</f>
        <v>285.87963317871026</v>
      </c>
    </row>
    <row r="2753" spans="1:9">
      <c r="A2753">
        <v>10</v>
      </c>
      <c r="B2753">
        <v>35</v>
      </c>
      <c r="C2753">
        <v>12</v>
      </c>
      <c r="D2753">
        <v>20</v>
      </c>
      <c r="E2753">
        <v>1</v>
      </c>
      <c r="F2753">
        <v>0.78981204833999996</v>
      </c>
      <c r="G2753">
        <v>285.36800170898402</v>
      </c>
    </row>
    <row r="2754" spans="1:9">
      <c r="A2754">
        <v>10</v>
      </c>
      <c r="B2754">
        <v>35</v>
      </c>
      <c r="C2754">
        <v>12</v>
      </c>
      <c r="D2754">
        <v>20</v>
      </c>
      <c r="E2754">
        <v>1</v>
      </c>
      <c r="F2754">
        <v>0.81162487924000004</v>
      </c>
      <c r="G2754">
        <v>286.09599487304598</v>
      </c>
    </row>
    <row r="2755" spans="1:9">
      <c r="A2755">
        <v>10</v>
      </c>
      <c r="B2755">
        <v>35</v>
      </c>
      <c r="C2755">
        <v>12</v>
      </c>
      <c r="D2755">
        <v>20</v>
      </c>
      <c r="E2755">
        <v>1</v>
      </c>
      <c r="F2755">
        <v>0.8198603459199999</v>
      </c>
      <c r="G2755">
        <v>285.73199401855402</v>
      </c>
    </row>
    <row r="2756" spans="1:9">
      <c r="A2756">
        <v>10</v>
      </c>
      <c r="B2756">
        <v>35</v>
      </c>
      <c r="C2756">
        <v>12</v>
      </c>
      <c r="D2756">
        <v>20</v>
      </c>
      <c r="E2756">
        <v>1</v>
      </c>
      <c r="F2756">
        <v>0.82479170270000002</v>
      </c>
      <c r="G2756">
        <v>285.73199829101497</v>
      </c>
    </row>
    <row r="2757" spans="1:9">
      <c r="A2757">
        <v>10</v>
      </c>
      <c r="B2757">
        <v>35</v>
      </c>
      <c r="C2757">
        <v>12</v>
      </c>
      <c r="D2757">
        <v>20</v>
      </c>
      <c r="E2757">
        <v>1</v>
      </c>
      <c r="F2757">
        <v>0.82631853471999994</v>
      </c>
      <c r="G2757">
        <v>286.067997436523</v>
      </c>
    </row>
    <row r="2758" spans="1:9">
      <c r="A2758">
        <v>10</v>
      </c>
      <c r="B2758">
        <v>35</v>
      </c>
      <c r="C2758">
        <v>12</v>
      </c>
      <c r="D2758">
        <v>20</v>
      </c>
      <c r="E2758">
        <v>1</v>
      </c>
      <c r="F2758">
        <v>0.82783245202</v>
      </c>
      <c r="G2758">
        <v>285.73199829101497</v>
      </c>
    </row>
    <row r="2759" spans="1:9">
      <c r="A2759">
        <v>10</v>
      </c>
      <c r="B2759">
        <v>35</v>
      </c>
      <c r="C2759">
        <v>12</v>
      </c>
      <c r="D2759">
        <v>20</v>
      </c>
      <c r="E2759">
        <v>1</v>
      </c>
      <c r="F2759">
        <v>0.82887450240000005</v>
      </c>
      <c r="G2759">
        <v>285.955994873046</v>
      </c>
    </row>
    <row r="2760" spans="1:9">
      <c r="A2760">
        <v>10</v>
      </c>
      <c r="B2760">
        <v>35</v>
      </c>
      <c r="C2760">
        <v>12</v>
      </c>
      <c r="D2760">
        <v>20</v>
      </c>
      <c r="E2760">
        <v>1</v>
      </c>
      <c r="F2760">
        <v>0.82940622071999992</v>
      </c>
      <c r="G2760">
        <v>285.73199829101497</v>
      </c>
    </row>
    <row r="2761" spans="1:9">
      <c r="A2761">
        <v>10</v>
      </c>
      <c r="B2761">
        <v>35</v>
      </c>
      <c r="C2761">
        <v>12</v>
      </c>
      <c r="D2761">
        <v>20</v>
      </c>
      <c r="E2761">
        <v>1</v>
      </c>
      <c r="F2761">
        <v>0.82988692304</v>
      </c>
      <c r="G2761">
        <v>286.09599487304598</v>
      </c>
    </row>
    <row r="2762" spans="1:9">
      <c r="A2762">
        <v>10</v>
      </c>
      <c r="B2762">
        <v>35</v>
      </c>
      <c r="C2762">
        <v>12</v>
      </c>
      <c r="D2762">
        <v>20</v>
      </c>
      <c r="E2762">
        <v>1</v>
      </c>
      <c r="F2762">
        <v>0.83063006809999995</v>
      </c>
      <c r="G2762">
        <v>286.067997436523</v>
      </c>
    </row>
    <row r="2763" spans="1:9">
      <c r="A2763">
        <v>10</v>
      </c>
      <c r="B2763">
        <v>35</v>
      </c>
      <c r="C2763">
        <v>12</v>
      </c>
      <c r="D2763">
        <v>20</v>
      </c>
      <c r="E2763">
        <v>2</v>
      </c>
      <c r="F2763">
        <v>0.57768781769999999</v>
      </c>
      <c r="G2763">
        <v>343.08799316406203</v>
      </c>
      <c r="H2763">
        <f>AVERAGE(F2763:F2773)</f>
        <v>0.8577153284254545</v>
      </c>
      <c r="I2763">
        <f>AVERAGE(G2763:G2773)</f>
        <v>343.10326760031916</v>
      </c>
    </row>
    <row r="2764" spans="1:9">
      <c r="A2764">
        <v>10</v>
      </c>
      <c r="B2764">
        <v>35</v>
      </c>
      <c r="C2764">
        <v>12</v>
      </c>
      <c r="D2764">
        <v>20</v>
      </c>
      <c r="E2764">
        <v>2</v>
      </c>
      <c r="F2764">
        <v>0.84821346525999997</v>
      </c>
      <c r="G2764">
        <v>342.13599914550701</v>
      </c>
    </row>
    <row r="2765" spans="1:9">
      <c r="A2765">
        <v>10</v>
      </c>
      <c r="B2765">
        <v>35</v>
      </c>
      <c r="C2765">
        <v>12</v>
      </c>
      <c r="D2765">
        <v>20</v>
      </c>
      <c r="E2765">
        <v>2</v>
      </c>
      <c r="F2765">
        <v>0.87560407801999984</v>
      </c>
      <c r="G2765">
        <v>343.39599487304599</v>
      </c>
    </row>
    <row r="2766" spans="1:9">
      <c r="A2766">
        <v>10</v>
      </c>
      <c r="B2766">
        <v>35</v>
      </c>
      <c r="C2766">
        <v>12</v>
      </c>
      <c r="D2766">
        <v>20</v>
      </c>
      <c r="E2766">
        <v>2</v>
      </c>
      <c r="F2766">
        <v>0.88312992445999994</v>
      </c>
      <c r="G2766">
        <v>342.94799316406198</v>
      </c>
    </row>
    <row r="2767" spans="1:9">
      <c r="A2767">
        <v>10</v>
      </c>
      <c r="B2767">
        <v>35</v>
      </c>
      <c r="C2767">
        <v>12</v>
      </c>
      <c r="D2767">
        <v>20</v>
      </c>
      <c r="E2767">
        <v>2</v>
      </c>
      <c r="F2767">
        <v>0.88651845478000002</v>
      </c>
      <c r="G2767">
        <v>343.08799316406203</v>
      </c>
    </row>
    <row r="2768" spans="1:9">
      <c r="A2768">
        <v>10</v>
      </c>
      <c r="B2768">
        <v>35</v>
      </c>
      <c r="C2768">
        <v>12</v>
      </c>
      <c r="D2768">
        <v>20</v>
      </c>
      <c r="E2768">
        <v>2</v>
      </c>
      <c r="F2768">
        <v>0.89007097213999997</v>
      </c>
      <c r="G2768">
        <v>342.49999572753899</v>
      </c>
    </row>
    <row r="2769" spans="1:9">
      <c r="A2769">
        <v>10</v>
      </c>
      <c r="B2769">
        <v>35</v>
      </c>
      <c r="C2769">
        <v>12</v>
      </c>
      <c r="D2769">
        <v>20</v>
      </c>
      <c r="E2769">
        <v>2</v>
      </c>
      <c r="F2769">
        <v>0.89213402753999993</v>
      </c>
      <c r="G2769">
        <v>342.94799316406198</v>
      </c>
    </row>
    <row r="2770" spans="1:9">
      <c r="A2770">
        <v>10</v>
      </c>
      <c r="B2770">
        <v>35</v>
      </c>
      <c r="C2770">
        <v>12</v>
      </c>
      <c r="D2770">
        <v>20</v>
      </c>
      <c r="E2770">
        <v>2</v>
      </c>
      <c r="F2770">
        <v>0.89393853863999995</v>
      </c>
      <c r="G2770">
        <v>343.08799743652298</v>
      </c>
    </row>
    <row r="2771" spans="1:9">
      <c r="A2771">
        <v>10</v>
      </c>
      <c r="B2771">
        <v>35</v>
      </c>
      <c r="C2771">
        <v>12</v>
      </c>
      <c r="D2771">
        <v>20</v>
      </c>
      <c r="E2771">
        <v>2</v>
      </c>
      <c r="F2771">
        <v>0.8951636503599999</v>
      </c>
      <c r="G2771">
        <v>343.59198974609302</v>
      </c>
    </row>
    <row r="2772" spans="1:9">
      <c r="A2772">
        <v>10</v>
      </c>
      <c r="B2772">
        <v>35</v>
      </c>
      <c r="C2772">
        <v>12</v>
      </c>
      <c r="D2772">
        <v>20</v>
      </c>
      <c r="E2772">
        <v>2</v>
      </c>
      <c r="F2772">
        <v>0.89580752967999988</v>
      </c>
      <c r="G2772">
        <v>343.31200256347603</v>
      </c>
    </row>
    <row r="2773" spans="1:9">
      <c r="A2773">
        <v>10</v>
      </c>
      <c r="B2773">
        <v>35</v>
      </c>
      <c r="C2773">
        <v>12</v>
      </c>
      <c r="D2773">
        <v>20</v>
      </c>
      <c r="E2773">
        <v>2</v>
      </c>
      <c r="F2773">
        <v>0.89660015409999994</v>
      </c>
      <c r="G2773">
        <v>344.039991455078</v>
      </c>
    </row>
    <row r="2774" spans="1:9">
      <c r="A2774">
        <v>10</v>
      </c>
      <c r="B2774">
        <v>35</v>
      </c>
      <c r="C2774">
        <v>12</v>
      </c>
      <c r="D2774">
        <v>20</v>
      </c>
      <c r="E2774">
        <v>3</v>
      </c>
      <c r="F2774">
        <v>0.52818626307999994</v>
      </c>
      <c r="G2774">
        <v>400.83599060058498</v>
      </c>
      <c r="H2774">
        <f>AVERAGE(F2774:F2784)</f>
        <v>0.79512411572363639</v>
      </c>
      <c r="I2774">
        <f>AVERAGE(G2774:G2784)</f>
        <v>400.32435718883102</v>
      </c>
    </row>
    <row r="2775" spans="1:9">
      <c r="A2775">
        <v>10</v>
      </c>
      <c r="B2775">
        <v>35</v>
      </c>
      <c r="C2775">
        <v>12</v>
      </c>
      <c r="D2775">
        <v>20</v>
      </c>
      <c r="E2775">
        <v>3</v>
      </c>
      <c r="F2775">
        <v>0.78952604023999995</v>
      </c>
      <c r="G2775">
        <v>400.30400085449202</v>
      </c>
    </row>
    <row r="2776" spans="1:9">
      <c r="A2776">
        <v>10</v>
      </c>
      <c r="B2776">
        <v>35</v>
      </c>
      <c r="C2776">
        <v>12</v>
      </c>
      <c r="D2776">
        <v>20</v>
      </c>
      <c r="E2776">
        <v>3</v>
      </c>
      <c r="F2776">
        <v>0.81148929679999993</v>
      </c>
      <c r="G2776">
        <v>399.21198974609302</v>
      </c>
    </row>
    <row r="2777" spans="1:9">
      <c r="A2777">
        <v>10</v>
      </c>
      <c r="B2777">
        <v>35</v>
      </c>
      <c r="C2777">
        <v>12</v>
      </c>
      <c r="D2777">
        <v>20</v>
      </c>
      <c r="E2777">
        <v>3</v>
      </c>
      <c r="F2777">
        <v>0.81977585241999984</v>
      </c>
      <c r="G2777">
        <v>400.75198974609299</v>
      </c>
    </row>
    <row r="2778" spans="1:9">
      <c r="A2778">
        <v>10</v>
      </c>
      <c r="B2778">
        <v>35</v>
      </c>
      <c r="C2778">
        <v>12</v>
      </c>
      <c r="D2778">
        <v>20</v>
      </c>
      <c r="E2778">
        <v>3</v>
      </c>
      <c r="F2778">
        <v>0.82472728281999996</v>
      </c>
      <c r="G2778">
        <v>399.21199829101499</v>
      </c>
    </row>
    <row r="2779" spans="1:9">
      <c r="A2779">
        <v>10</v>
      </c>
      <c r="B2779">
        <v>35</v>
      </c>
      <c r="C2779">
        <v>12</v>
      </c>
      <c r="D2779">
        <v>20</v>
      </c>
      <c r="E2779">
        <v>3</v>
      </c>
      <c r="F2779">
        <v>0.82626640571999999</v>
      </c>
      <c r="G2779">
        <v>401.25599060058499</v>
      </c>
    </row>
    <row r="2780" spans="1:9">
      <c r="A2780">
        <v>10</v>
      </c>
      <c r="B2780">
        <v>35</v>
      </c>
      <c r="C2780">
        <v>12</v>
      </c>
      <c r="D2780">
        <v>20</v>
      </c>
      <c r="E2780">
        <v>3</v>
      </c>
      <c r="F2780">
        <v>0.82776501947999992</v>
      </c>
      <c r="G2780">
        <v>400.667988891601</v>
      </c>
    </row>
    <row r="2781" spans="1:9">
      <c r="A2781">
        <v>10</v>
      </c>
      <c r="B2781">
        <v>35</v>
      </c>
      <c r="C2781">
        <v>12</v>
      </c>
      <c r="D2781">
        <v>20</v>
      </c>
      <c r="E2781">
        <v>3</v>
      </c>
      <c r="F2781">
        <v>0.82881997827999987</v>
      </c>
      <c r="G2781">
        <v>401.75999572753898</v>
      </c>
    </row>
    <row r="2782" spans="1:9">
      <c r="A2782">
        <v>10</v>
      </c>
      <c r="B2782">
        <v>35</v>
      </c>
      <c r="C2782">
        <v>12</v>
      </c>
      <c r="D2782">
        <v>20</v>
      </c>
      <c r="E2782">
        <v>3</v>
      </c>
      <c r="F2782">
        <v>0.82936634087999994</v>
      </c>
      <c r="G2782">
        <v>399.80000427246</v>
      </c>
    </row>
    <row r="2783" spans="1:9">
      <c r="A2783">
        <v>10</v>
      </c>
      <c r="B2783">
        <v>35</v>
      </c>
      <c r="C2783">
        <v>12</v>
      </c>
      <c r="D2783">
        <v>20</v>
      </c>
      <c r="E2783">
        <v>3</v>
      </c>
      <c r="F2783">
        <v>0.82985174691999997</v>
      </c>
      <c r="G2783">
        <v>399.82799316406198</v>
      </c>
    </row>
    <row r="2784" spans="1:9">
      <c r="A2784">
        <v>10</v>
      </c>
      <c r="B2784">
        <v>35</v>
      </c>
      <c r="C2784">
        <v>12</v>
      </c>
      <c r="D2784">
        <v>20</v>
      </c>
      <c r="E2784">
        <v>3</v>
      </c>
      <c r="F2784">
        <v>0.83059104631999991</v>
      </c>
      <c r="G2784">
        <v>399.93998718261702</v>
      </c>
    </row>
    <row r="2785" spans="1:9">
      <c r="A2785">
        <v>10</v>
      </c>
      <c r="B2785">
        <v>35</v>
      </c>
      <c r="C2785">
        <v>12</v>
      </c>
      <c r="D2785">
        <v>20</v>
      </c>
      <c r="E2785">
        <v>4</v>
      </c>
      <c r="F2785">
        <v>0.57992533829999993</v>
      </c>
      <c r="G2785">
        <v>457.18399230956999</v>
      </c>
      <c r="H2785">
        <f>AVERAGE(F2785:F2795)</f>
        <v>0.85785024564909085</v>
      </c>
      <c r="I2785">
        <f>AVERAGE(G2785:G2795)</f>
        <v>458.21489984685684</v>
      </c>
    </row>
    <row r="2786" spans="1:9">
      <c r="A2786">
        <v>10</v>
      </c>
      <c r="B2786">
        <v>35</v>
      </c>
      <c r="C2786">
        <v>12</v>
      </c>
      <c r="D2786">
        <v>20</v>
      </c>
      <c r="E2786">
        <v>4</v>
      </c>
      <c r="F2786">
        <v>0.84811940892000004</v>
      </c>
      <c r="G2786">
        <v>457.15598632812498</v>
      </c>
    </row>
    <row r="2787" spans="1:9">
      <c r="A2787">
        <v>10</v>
      </c>
      <c r="B2787">
        <v>35</v>
      </c>
      <c r="C2787">
        <v>12</v>
      </c>
      <c r="D2787">
        <v>20</v>
      </c>
      <c r="E2787">
        <v>4</v>
      </c>
      <c r="F2787">
        <v>0.87543923319999994</v>
      </c>
      <c r="G2787">
        <v>458.10799743652302</v>
      </c>
    </row>
    <row r="2788" spans="1:9">
      <c r="A2788">
        <v>10</v>
      </c>
      <c r="B2788">
        <v>35</v>
      </c>
      <c r="C2788">
        <v>12</v>
      </c>
      <c r="D2788">
        <v>20</v>
      </c>
      <c r="E2788">
        <v>4</v>
      </c>
      <c r="F2788">
        <v>0.88295824637999998</v>
      </c>
      <c r="G2788">
        <v>458.33198547363202</v>
      </c>
    </row>
    <row r="2789" spans="1:9">
      <c r="A2789">
        <v>10</v>
      </c>
      <c r="B2789">
        <v>35</v>
      </c>
      <c r="C2789">
        <v>12</v>
      </c>
      <c r="D2789">
        <v>20</v>
      </c>
      <c r="E2789">
        <v>4</v>
      </c>
      <c r="F2789">
        <v>0.88644069822000005</v>
      </c>
      <c r="G2789">
        <v>458.63999145507802</v>
      </c>
    </row>
    <row r="2790" spans="1:9">
      <c r="A2790">
        <v>10</v>
      </c>
      <c r="B2790">
        <v>35</v>
      </c>
      <c r="C2790">
        <v>12</v>
      </c>
      <c r="D2790">
        <v>20</v>
      </c>
      <c r="E2790">
        <v>4</v>
      </c>
      <c r="F2790">
        <v>0.88998849547999992</v>
      </c>
      <c r="G2790">
        <v>458.38798889160103</v>
      </c>
    </row>
    <row r="2791" spans="1:9">
      <c r="A2791">
        <v>10</v>
      </c>
      <c r="B2791">
        <v>35</v>
      </c>
      <c r="C2791">
        <v>12</v>
      </c>
      <c r="D2791">
        <v>20</v>
      </c>
      <c r="E2791">
        <v>4</v>
      </c>
      <c r="F2791">
        <v>0.89208654373999996</v>
      </c>
      <c r="G2791">
        <v>458.75199829101501</v>
      </c>
    </row>
    <row r="2792" spans="1:9">
      <c r="A2792">
        <v>10</v>
      </c>
      <c r="B2792">
        <v>35</v>
      </c>
      <c r="C2792">
        <v>12</v>
      </c>
      <c r="D2792">
        <v>20</v>
      </c>
      <c r="E2792">
        <v>4</v>
      </c>
      <c r="F2792">
        <v>0.89392693823999991</v>
      </c>
      <c r="G2792">
        <v>458.695994873046</v>
      </c>
    </row>
    <row r="2793" spans="1:9">
      <c r="A2793">
        <v>10</v>
      </c>
      <c r="B2793">
        <v>35</v>
      </c>
      <c r="C2793">
        <v>12</v>
      </c>
      <c r="D2793">
        <v>20</v>
      </c>
      <c r="E2793">
        <v>4</v>
      </c>
      <c r="F2793">
        <v>0.89512143868000005</v>
      </c>
      <c r="G2793">
        <v>458.35998718261698</v>
      </c>
    </row>
    <row r="2794" spans="1:9">
      <c r="A2794">
        <v>10</v>
      </c>
      <c r="B2794">
        <v>35</v>
      </c>
      <c r="C2794">
        <v>12</v>
      </c>
      <c r="D2794">
        <v>20</v>
      </c>
      <c r="E2794">
        <v>4</v>
      </c>
      <c r="F2794">
        <v>0.8957794013</v>
      </c>
      <c r="G2794">
        <v>458.35999145507799</v>
      </c>
    </row>
    <row r="2795" spans="1:9">
      <c r="A2795">
        <v>10</v>
      </c>
      <c r="B2795">
        <v>35</v>
      </c>
      <c r="C2795">
        <v>12</v>
      </c>
      <c r="D2795">
        <v>20</v>
      </c>
      <c r="E2795">
        <v>4</v>
      </c>
      <c r="F2795">
        <v>0.89656695967999989</v>
      </c>
      <c r="G2795">
        <v>458.38798461914001</v>
      </c>
    </row>
    <row r="2796" spans="1:9">
      <c r="A2796">
        <v>10</v>
      </c>
      <c r="B2796">
        <v>35</v>
      </c>
      <c r="C2796">
        <v>12</v>
      </c>
      <c r="D2796">
        <v>20</v>
      </c>
      <c r="E2796">
        <v>5</v>
      </c>
      <c r="F2796">
        <v>0.52899380953999997</v>
      </c>
      <c r="G2796">
        <v>515.04398803710899</v>
      </c>
      <c r="H2796">
        <f>AVERAGE(F2796:F2806)</f>
        <v>0.79515835320727257</v>
      </c>
      <c r="I2796">
        <f>AVERAGE(G2796:G2806)</f>
        <v>515.57853504527668</v>
      </c>
    </row>
    <row r="2797" spans="1:9">
      <c r="A2797">
        <v>10</v>
      </c>
      <c r="B2797">
        <v>35</v>
      </c>
      <c r="C2797">
        <v>12</v>
      </c>
      <c r="D2797">
        <v>20</v>
      </c>
      <c r="E2797">
        <v>5</v>
      </c>
      <c r="F2797">
        <v>0.78948050845999995</v>
      </c>
      <c r="G2797">
        <v>515.631994018554</v>
      </c>
    </row>
    <row r="2798" spans="1:9">
      <c r="A2798">
        <v>10</v>
      </c>
      <c r="B2798">
        <v>35</v>
      </c>
      <c r="C2798">
        <v>12</v>
      </c>
      <c r="D2798">
        <v>20</v>
      </c>
      <c r="E2798">
        <v>5</v>
      </c>
      <c r="F2798">
        <v>0.81145167137999996</v>
      </c>
      <c r="G2798">
        <v>515.79998291015602</v>
      </c>
    </row>
    <row r="2799" spans="1:9">
      <c r="A2799">
        <v>10</v>
      </c>
      <c r="B2799">
        <v>35</v>
      </c>
      <c r="C2799">
        <v>12</v>
      </c>
      <c r="D2799">
        <v>20</v>
      </c>
      <c r="E2799">
        <v>5</v>
      </c>
      <c r="F2799">
        <v>0.81967618753999993</v>
      </c>
      <c r="G2799">
        <v>515.01600341796802</v>
      </c>
    </row>
    <row r="2800" spans="1:9">
      <c r="A2800">
        <v>10</v>
      </c>
      <c r="B2800">
        <v>35</v>
      </c>
      <c r="C2800">
        <v>12</v>
      </c>
      <c r="D2800">
        <v>20</v>
      </c>
      <c r="E2800">
        <v>5</v>
      </c>
      <c r="F2800">
        <v>0.82466618317999996</v>
      </c>
      <c r="G2800">
        <v>516.49999145507797</v>
      </c>
    </row>
    <row r="2801" spans="1:9">
      <c r="A2801">
        <v>10</v>
      </c>
      <c r="B2801">
        <v>35</v>
      </c>
      <c r="C2801">
        <v>12</v>
      </c>
      <c r="D2801">
        <v>20</v>
      </c>
      <c r="E2801">
        <v>5</v>
      </c>
      <c r="F2801">
        <v>0.82619229027999996</v>
      </c>
      <c r="G2801">
        <v>514.95999145507801</v>
      </c>
    </row>
    <row r="2802" spans="1:9">
      <c r="A2802">
        <v>10</v>
      </c>
      <c r="B2802">
        <v>35</v>
      </c>
      <c r="C2802">
        <v>12</v>
      </c>
      <c r="D2802">
        <v>20</v>
      </c>
      <c r="E2802">
        <v>5</v>
      </c>
      <c r="F2802">
        <v>0.82771531556</v>
      </c>
      <c r="G2802">
        <v>515.32399230957003</v>
      </c>
    </row>
    <row r="2803" spans="1:9">
      <c r="A2803">
        <v>10</v>
      </c>
      <c r="B2803">
        <v>35</v>
      </c>
      <c r="C2803">
        <v>12</v>
      </c>
      <c r="D2803">
        <v>20</v>
      </c>
      <c r="E2803">
        <v>5</v>
      </c>
      <c r="F2803">
        <v>0.82879175413999995</v>
      </c>
      <c r="G2803">
        <v>515.88398376464795</v>
      </c>
    </row>
    <row r="2804" spans="1:9">
      <c r="A2804">
        <v>10</v>
      </c>
      <c r="B2804">
        <v>35</v>
      </c>
      <c r="C2804">
        <v>12</v>
      </c>
      <c r="D2804">
        <v>20</v>
      </c>
      <c r="E2804">
        <v>5</v>
      </c>
      <c r="F2804">
        <v>0.82936517999999992</v>
      </c>
      <c r="G2804">
        <v>515.93999145507803</v>
      </c>
    </row>
    <row r="2805" spans="1:9">
      <c r="A2805">
        <v>10</v>
      </c>
      <c r="B2805">
        <v>35</v>
      </c>
      <c r="C2805">
        <v>12</v>
      </c>
      <c r="D2805">
        <v>20</v>
      </c>
      <c r="E2805">
        <v>5</v>
      </c>
      <c r="F2805">
        <v>0.82985410647999991</v>
      </c>
      <c r="G2805">
        <v>516.10798034667903</v>
      </c>
    </row>
    <row r="2806" spans="1:9">
      <c r="A2806">
        <v>10</v>
      </c>
      <c r="B2806">
        <v>35</v>
      </c>
      <c r="C2806">
        <v>12</v>
      </c>
      <c r="D2806">
        <v>20</v>
      </c>
      <c r="E2806">
        <v>5</v>
      </c>
      <c r="F2806">
        <v>0.83055487871999989</v>
      </c>
      <c r="G2806">
        <v>515.15598632812498</v>
      </c>
    </row>
    <row r="2807" spans="1:9">
      <c r="A2807">
        <v>10</v>
      </c>
      <c r="B2807">
        <v>35</v>
      </c>
      <c r="C2807">
        <v>12</v>
      </c>
      <c r="D2807">
        <v>20</v>
      </c>
      <c r="E2807">
        <v>6</v>
      </c>
      <c r="F2807">
        <v>0.58112351219999991</v>
      </c>
      <c r="G2807">
        <v>570.83198974609297</v>
      </c>
      <c r="H2807">
        <f>AVERAGE(F2807:F2817)</f>
        <v>0.85792693064909076</v>
      </c>
      <c r="I2807">
        <f>AVERAGE(G2807:G2817)</f>
        <v>572.33125726873175</v>
      </c>
    </row>
    <row r="2808" spans="1:9">
      <c r="A2808">
        <v>10</v>
      </c>
      <c r="B2808">
        <v>35</v>
      </c>
      <c r="C2808">
        <v>12</v>
      </c>
      <c r="D2808">
        <v>20</v>
      </c>
      <c r="E2808">
        <v>6</v>
      </c>
      <c r="F2808">
        <v>0.84811499751999997</v>
      </c>
      <c r="G2808">
        <v>571.44798461914002</v>
      </c>
    </row>
    <row r="2809" spans="1:9">
      <c r="A2809">
        <v>10</v>
      </c>
      <c r="B2809">
        <v>35</v>
      </c>
      <c r="C2809">
        <v>12</v>
      </c>
      <c r="D2809">
        <v>20</v>
      </c>
      <c r="E2809">
        <v>6</v>
      </c>
      <c r="F2809">
        <v>0.87536681189999999</v>
      </c>
      <c r="G2809">
        <v>572.14798889160102</v>
      </c>
    </row>
    <row r="2810" spans="1:9">
      <c r="A2810">
        <v>10</v>
      </c>
      <c r="B2810">
        <v>35</v>
      </c>
      <c r="C2810">
        <v>12</v>
      </c>
      <c r="D2810">
        <v>20</v>
      </c>
      <c r="E2810">
        <v>6</v>
      </c>
      <c r="F2810">
        <v>0.88290252371999989</v>
      </c>
      <c r="G2810">
        <v>572.70798034667905</v>
      </c>
    </row>
    <row r="2811" spans="1:9">
      <c r="A2811">
        <v>10</v>
      </c>
      <c r="B2811">
        <v>35</v>
      </c>
      <c r="C2811">
        <v>12</v>
      </c>
      <c r="D2811">
        <v>20</v>
      </c>
      <c r="E2811">
        <v>6</v>
      </c>
      <c r="F2811">
        <v>0.88639056547999995</v>
      </c>
      <c r="G2811">
        <v>572.39997436523402</v>
      </c>
    </row>
    <row r="2812" spans="1:9">
      <c r="A2812">
        <v>10</v>
      </c>
      <c r="B2812">
        <v>35</v>
      </c>
      <c r="C2812">
        <v>12</v>
      </c>
      <c r="D2812">
        <v>20</v>
      </c>
      <c r="E2812">
        <v>6</v>
      </c>
      <c r="F2812">
        <v>0.88998590016000001</v>
      </c>
      <c r="G2812">
        <v>572.31598632812495</v>
      </c>
    </row>
    <row r="2813" spans="1:9">
      <c r="A2813">
        <v>10</v>
      </c>
      <c r="B2813">
        <v>35</v>
      </c>
      <c r="C2813">
        <v>12</v>
      </c>
      <c r="D2813">
        <v>20</v>
      </c>
      <c r="E2813">
        <v>6</v>
      </c>
      <c r="F2813">
        <v>0.89201489523999988</v>
      </c>
      <c r="G2813">
        <v>573.23998291015596</v>
      </c>
    </row>
    <row r="2814" spans="1:9">
      <c r="A2814">
        <v>10</v>
      </c>
      <c r="B2814">
        <v>35</v>
      </c>
      <c r="C2814">
        <v>12</v>
      </c>
      <c r="D2814">
        <v>20</v>
      </c>
      <c r="E2814">
        <v>6</v>
      </c>
      <c r="F2814">
        <v>0.89390463329999992</v>
      </c>
      <c r="G2814">
        <v>573.32398376464801</v>
      </c>
    </row>
    <row r="2815" spans="1:9">
      <c r="A2815">
        <v>10</v>
      </c>
      <c r="B2815">
        <v>35</v>
      </c>
      <c r="C2815">
        <v>12</v>
      </c>
      <c r="D2815">
        <v>20</v>
      </c>
      <c r="E2815">
        <v>6</v>
      </c>
      <c r="F2815">
        <v>0.89508543837999999</v>
      </c>
      <c r="G2815">
        <v>573.01599914550695</v>
      </c>
    </row>
    <row r="2816" spans="1:9">
      <c r="A2816">
        <v>10</v>
      </c>
      <c r="B2816">
        <v>35</v>
      </c>
      <c r="C2816">
        <v>12</v>
      </c>
      <c r="D2816">
        <v>20</v>
      </c>
      <c r="E2816">
        <v>6</v>
      </c>
      <c r="F2816">
        <v>0.89574743005999991</v>
      </c>
      <c r="G2816">
        <v>571.89597778320297</v>
      </c>
    </row>
    <row r="2817" spans="1:9">
      <c r="A2817">
        <v>10</v>
      </c>
      <c r="B2817">
        <v>35</v>
      </c>
      <c r="C2817">
        <v>12</v>
      </c>
      <c r="D2817">
        <v>20</v>
      </c>
      <c r="E2817">
        <v>6</v>
      </c>
      <c r="F2817">
        <v>0.89655952917999993</v>
      </c>
      <c r="G2817">
        <v>572.31598205566399</v>
      </c>
    </row>
    <row r="2818" spans="1:9">
      <c r="A2818">
        <v>10</v>
      </c>
      <c r="B2818">
        <v>35</v>
      </c>
      <c r="C2818">
        <v>12</v>
      </c>
      <c r="D2818">
        <v>20</v>
      </c>
      <c r="E2818">
        <v>7</v>
      </c>
      <c r="F2818">
        <v>0.53023875113999996</v>
      </c>
      <c r="G2818">
        <v>630.17596496581996</v>
      </c>
      <c r="H2818">
        <f>AVERAGE(F2818:F2828)</f>
        <v>0.7952681402909092</v>
      </c>
      <c r="I2818">
        <f>AVERAGE(G2818:G2828)</f>
        <v>629.67961725408315</v>
      </c>
    </row>
    <row r="2819" spans="1:9">
      <c r="A2819">
        <v>10</v>
      </c>
      <c r="B2819">
        <v>35</v>
      </c>
      <c r="C2819">
        <v>12</v>
      </c>
      <c r="D2819">
        <v>20</v>
      </c>
      <c r="E2819">
        <v>7</v>
      </c>
      <c r="F2819">
        <v>0.78950561242000006</v>
      </c>
      <c r="G2819">
        <v>629.67198120117098</v>
      </c>
    </row>
    <row r="2820" spans="1:9">
      <c r="A2820">
        <v>10</v>
      </c>
      <c r="B2820">
        <v>35</v>
      </c>
      <c r="C2820">
        <v>12</v>
      </c>
      <c r="D2820">
        <v>20</v>
      </c>
      <c r="E2820">
        <v>7</v>
      </c>
      <c r="F2820">
        <v>0.81140444154000002</v>
      </c>
      <c r="G2820">
        <v>629.58797180175702</v>
      </c>
    </row>
    <row r="2821" spans="1:9">
      <c r="A2821">
        <v>10</v>
      </c>
      <c r="B2821">
        <v>35</v>
      </c>
      <c r="C2821">
        <v>12</v>
      </c>
      <c r="D2821">
        <v>20</v>
      </c>
      <c r="E2821">
        <v>7</v>
      </c>
      <c r="F2821">
        <v>0.81966008656</v>
      </c>
      <c r="G2821">
        <v>630.06397521972599</v>
      </c>
    </row>
    <row r="2822" spans="1:9">
      <c r="A2822">
        <v>10</v>
      </c>
      <c r="B2822">
        <v>35</v>
      </c>
      <c r="C2822">
        <v>12</v>
      </c>
      <c r="D2822">
        <v>20</v>
      </c>
      <c r="E2822">
        <v>7</v>
      </c>
      <c r="F2822">
        <v>0.82469067141999985</v>
      </c>
      <c r="G2822">
        <v>631.40798034667898</v>
      </c>
    </row>
    <row r="2823" spans="1:9">
      <c r="A2823">
        <v>10</v>
      </c>
      <c r="B2823">
        <v>35</v>
      </c>
      <c r="C2823">
        <v>12</v>
      </c>
      <c r="D2823">
        <v>20</v>
      </c>
      <c r="E2823">
        <v>7</v>
      </c>
      <c r="F2823">
        <v>0.82617257338000005</v>
      </c>
      <c r="G2823">
        <v>629.50399658203105</v>
      </c>
    </row>
    <row r="2824" spans="1:9">
      <c r="A2824">
        <v>10</v>
      </c>
      <c r="B2824">
        <v>35</v>
      </c>
      <c r="C2824">
        <v>12</v>
      </c>
      <c r="D2824">
        <v>20</v>
      </c>
      <c r="E2824">
        <v>7</v>
      </c>
      <c r="F2824">
        <v>0.82770230885999996</v>
      </c>
      <c r="G2824">
        <v>629.44798889160097</v>
      </c>
    </row>
    <row r="2825" spans="1:9">
      <c r="A2825">
        <v>10</v>
      </c>
      <c r="B2825">
        <v>35</v>
      </c>
      <c r="C2825">
        <v>12</v>
      </c>
      <c r="D2825">
        <v>20</v>
      </c>
      <c r="E2825">
        <v>7</v>
      </c>
      <c r="F2825">
        <v>0.82881356319999988</v>
      </c>
      <c r="G2825">
        <v>629.02798461914006</v>
      </c>
    </row>
    <row r="2826" spans="1:9">
      <c r="A2826">
        <v>10</v>
      </c>
      <c r="B2826">
        <v>35</v>
      </c>
      <c r="C2826">
        <v>12</v>
      </c>
      <c r="D2826">
        <v>20</v>
      </c>
      <c r="E2826">
        <v>7</v>
      </c>
      <c r="F2826">
        <v>0.82937905582000004</v>
      </c>
      <c r="G2826">
        <v>629.22397521972596</v>
      </c>
    </row>
    <row r="2827" spans="1:9">
      <c r="A2827">
        <v>10</v>
      </c>
      <c r="B2827">
        <v>35</v>
      </c>
      <c r="C2827">
        <v>12</v>
      </c>
      <c r="D2827">
        <v>20</v>
      </c>
      <c r="E2827">
        <v>7</v>
      </c>
      <c r="F2827">
        <v>0.82984100429999996</v>
      </c>
      <c r="G2827">
        <v>629.69997009277301</v>
      </c>
    </row>
    <row r="2828" spans="1:9">
      <c r="A2828">
        <v>10</v>
      </c>
      <c r="B2828">
        <v>35</v>
      </c>
      <c r="C2828">
        <v>12</v>
      </c>
      <c r="D2828">
        <v>20</v>
      </c>
      <c r="E2828">
        <v>7</v>
      </c>
      <c r="F2828">
        <v>0.83054147455999994</v>
      </c>
      <c r="G2828">
        <v>628.66400085449197</v>
      </c>
    </row>
    <row r="2829" spans="1:9">
      <c r="A2829">
        <v>10</v>
      </c>
      <c r="B2829">
        <v>35</v>
      </c>
      <c r="C2829">
        <v>12</v>
      </c>
      <c r="D2829">
        <v>20</v>
      </c>
      <c r="E2829">
        <v>8</v>
      </c>
      <c r="F2829">
        <v>0.58354779406000001</v>
      </c>
      <c r="G2829">
        <v>687.39198120117101</v>
      </c>
      <c r="H2829">
        <f>AVERAGE(F2829:F2839)</f>
        <v>0.85813612559818186</v>
      </c>
      <c r="I2829">
        <f>AVERAGE(G2829:G2839)</f>
        <v>686.66906799316359</v>
      </c>
    </row>
    <row r="2830" spans="1:9">
      <c r="A2830">
        <v>10</v>
      </c>
      <c r="B2830">
        <v>35</v>
      </c>
      <c r="C2830">
        <v>12</v>
      </c>
      <c r="D2830">
        <v>20</v>
      </c>
      <c r="E2830">
        <v>8</v>
      </c>
      <c r="F2830">
        <v>0.84810916680000004</v>
      </c>
      <c r="G2830">
        <v>686.29996582031197</v>
      </c>
    </row>
    <row r="2831" spans="1:9">
      <c r="A2831">
        <v>10</v>
      </c>
      <c r="B2831">
        <v>35</v>
      </c>
      <c r="C2831">
        <v>12</v>
      </c>
      <c r="D2831">
        <v>20</v>
      </c>
      <c r="E2831">
        <v>8</v>
      </c>
      <c r="F2831">
        <v>0.87531649911999998</v>
      </c>
      <c r="G2831">
        <v>685.87997863769499</v>
      </c>
    </row>
    <row r="2832" spans="1:9">
      <c r="A2832">
        <v>10</v>
      </c>
      <c r="B2832">
        <v>35</v>
      </c>
      <c r="C2832">
        <v>12</v>
      </c>
      <c r="D2832">
        <v>20</v>
      </c>
      <c r="E2832">
        <v>8</v>
      </c>
      <c r="F2832">
        <v>0.88291621725999991</v>
      </c>
      <c r="G2832">
        <v>686.18800170898396</v>
      </c>
    </row>
    <row r="2833" spans="1:9">
      <c r="A2833">
        <v>10</v>
      </c>
      <c r="B2833">
        <v>35</v>
      </c>
      <c r="C2833">
        <v>12</v>
      </c>
      <c r="D2833">
        <v>20</v>
      </c>
      <c r="E2833">
        <v>8</v>
      </c>
      <c r="F2833">
        <v>0.88638231457999994</v>
      </c>
      <c r="G2833">
        <v>687.41997009277304</v>
      </c>
    </row>
    <row r="2834" spans="1:9">
      <c r="A2834">
        <v>10</v>
      </c>
      <c r="B2834">
        <v>35</v>
      </c>
      <c r="C2834">
        <v>12</v>
      </c>
      <c r="D2834">
        <v>20</v>
      </c>
      <c r="E2834">
        <v>8</v>
      </c>
      <c r="F2834">
        <v>0.88995168359999988</v>
      </c>
      <c r="G2834">
        <v>685.65597778320296</v>
      </c>
    </row>
    <row r="2835" spans="1:9">
      <c r="A2835">
        <v>10</v>
      </c>
      <c r="B2835">
        <v>35</v>
      </c>
      <c r="C2835">
        <v>12</v>
      </c>
      <c r="D2835">
        <v>20</v>
      </c>
      <c r="E2835">
        <v>8</v>
      </c>
      <c r="F2835">
        <v>0.89201892947999994</v>
      </c>
      <c r="G2835">
        <v>686.43997009277302</v>
      </c>
    </row>
    <row r="2836" spans="1:9">
      <c r="A2836">
        <v>10</v>
      </c>
      <c r="B2836">
        <v>35</v>
      </c>
      <c r="C2836">
        <v>12</v>
      </c>
      <c r="D2836">
        <v>20</v>
      </c>
      <c r="E2836">
        <v>8</v>
      </c>
      <c r="F2836">
        <v>0.89389444913999994</v>
      </c>
      <c r="G2836">
        <v>687.58795471191399</v>
      </c>
    </row>
    <row r="2837" spans="1:9">
      <c r="A2837">
        <v>10</v>
      </c>
      <c r="B2837">
        <v>35</v>
      </c>
      <c r="C2837">
        <v>12</v>
      </c>
      <c r="D2837">
        <v>20</v>
      </c>
      <c r="E2837">
        <v>8</v>
      </c>
      <c r="F2837">
        <v>0.89508518161999995</v>
      </c>
      <c r="G2837">
        <v>687.39198974609303</v>
      </c>
    </row>
    <row r="2838" spans="1:9">
      <c r="A2838">
        <v>10</v>
      </c>
      <c r="B2838">
        <v>35</v>
      </c>
      <c r="C2838">
        <v>12</v>
      </c>
      <c r="D2838">
        <v>20</v>
      </c>
      <c r="E2838">
        <v>8</v>
      </c>
      <c r="F2838">
        <v>0.89574189739999988</v>
      </c>
      <c r="G2838">
        <v>686.887980346679</v>
      </c>
    </row>
    <row r="2839" spans="1:9">
      <c r="A2839">
        <v>10</v>
      </c>
      <c r="B2839">
        <v>35</v>
      </c>
      <c r="C2839">
        <v>12</v>
      </c>
      <c r="D2839">
        <v>20</v>
      </c>
      <c r="E2839">
        <v>8</v>
      </c>
      <c r="F2839">
        <v>0.89653324851999994</v>
      </c>
      <c r="G2839">
        <v>686.21597778320302</v>
      </c>
    </row>
    <row r="2840" spans="1:9">
      <c r="A2840">
        <v>10</v>
      </c>
      <c r="B2840">
        <v>35</v>
      </c>
      <c r="C2840">
        <v>12</v>
      </c>
      <c r="D2840">
        <v>20</v>
      </c>
      <c r="E2840">
        <v>9</v>
      </c>
      <c r="F2840">
        <v>0.53295345768000002</v>
      </c>
      <c r="G2840">
        <v>744.29997436523399</v>
      </c>
      <c r="H2840">
        <f>AVERAGE(F2840:F2850)</f>
        <v>0.79552165196000002</v>
      </c>
      <c r="I2840">
        <f>AVERAGE(G2840:G2850)</f>
        <v>744.09124678178227</v>
      </c>
    </row>
    <row r="2841" spans="1:9">
      <c r="A2841">
        <v>10</v>
      </c>
      <c r="B2841">
        <v>35</v>
      </c>
      <c r="C2841">
        <v>12</v>
      </c>
      <c r="D2841">
        <v>20</v>
      </c>
      <c r="E2841">
        <v>9</v>
      </c>
      <c r="F2841">
        <v>0.78955205000000006</v>
      </c>
      <c r="G2841">
        <v>744.13198547363197</v>
      </c>
    </row>
    <row r="2842" spans="1:9">
      <c r="A2842">
        <v>10</v>
      </c>
      <c r="B2842">
        <v>35</v>
      </c>
      <c r="C2842">
        <v>12</v>
      </c>
      <c r="D2842">
        <v>20</v>
      </c>
      <c r="E2842">
        <v>9</v>
      </c>
      <c r="F2842">
        <v>0.81147495393999991</v>
      </c>
      <c r="G2842">
        <v>746.03597778320295</v>
      </c>
    </row>
    <row r="2843" spans="1:9">
      <c r="A2843">
        <v>10</v>
      </c>
      <c r="B2843">
        <v>35</v>
      </c>
      <c r="C2843">
        <v>12</v>
      </c>
      <c r="D2843">
        <v>20</v>
      </c>
      <c r="E2843">
        <v>9</v>
      </c>
      <c r="F2843">
        <v>0.81963597855999992</v>
      </c>
      <c r="G2843">
        <v>743.26397521972603</v>
      </c>
    </row>
    <row r="2844" spans="1:9">
      <c r="A2844">
        <v>10</v>
      </c>
      <c r="B2844">
        <v>35</v>
      </c>
      <c r="C2844">
        <v>12</v>
      </c>
      <c r="D2844">
        <v>20</v>
      </c>
      <c r="E2844">
        <v>9</v>
      </c>
      <c r="F2844">
        <v>0.8247321648999999</v>
      </c>
      <c r="G2844">
        <v>744.01995727538997</v>
      </c>
    </row>
    <row r="2845" spans="1:9">
      <c r="A2845">
        <v>10</v>
      </c>
      <c r="B2845">
        <v>35</v>
      </c>
      <c r="C2845">
        <v>12</v>
      </c>
      <c r="D2845">
        <v>20</v>
      </c>
      <c r="E2845">
        <v>9</v>
      </c>
      <c r="F2845">
        <v>0.82615739513999986</v>
      </c>
      <c r="G2845">
        <v>743.43196411132806</v>
      </c>
    </row>
    <row r="2846" spans="1:9">
      <c r="A2846">
        <v>10</v>
      </c>
      <c r="B2846">
        <v>35</v>
      </c>
      <c r="C2846">
        <v>12</v>
      </c>
      <c r="D2846">
        <v>20</v>
      </c>
      <c r="E2846">
        <v>9</v>
      </c>
      <c r="F2846">
        <v>0.82767161987999993</v>
      </c>
      <c r="G2846">
        <v>741.27598632812499</v>
      </c>
    </row>
    <row r="2847" spans="1:9">
      <c r="A2847">
        <v>10</v>
      </c>
      <c r="B2847">
        <v>35</v>
      </c>
      <c r="C2847">
        <v>12</v>
      </c>
      <c r="D2847">
        <v>20</v>
      </c>
      <c r="E2847">
        <v>9</v>
      </c>
      <c r="F2847">
        <v>0.82879915888</v>
      </c>
      <c r="G2847">
        <v>745.50396240234295</v>
      </c>
    </row>
    <row r="2848" spans="1:9">
      <c r="A2848">
        <v>10</v>
      </c>
      <c r="B2848">
        <v>35</v>
      </c>
      <c r="C2848">
        <v>12</v>
      </c>
      <c r="D2848">
        <v>20</v>
      </c>
      <c r="E2848">
        <v>9</v>
      </c>
      <c r="F2848">
        <v>0.82939029655999996</v>
      </c>
      <c r="G2848">
        <v>744.74797607421795</v>
      </c>
    </row>
    <row r="2849" spans="1:9">
      <c r="A2849">
        <v>10</v>
      </c>
      <c r="B2849">
        <v>35</v>
      </c>
      <c r="C2849">
        <v>12</v>
      </c>
      <c r="D2849">
        <v>20</v>
      </c>
      <c r="E2849">
        <v>9</v>
      </c>
      <c r="F2849">
        <v>0.82983066949999995</v>
      </c>
      <c r="G2849">
        <v>743.73997436523405</v>
      </c>
    </row>
    <row r="2850" spans="1:9">
      <c r="A2850">
        <v>10</v>
      </c>
      <c r="B2850">
        <v>35</v>
      </c>
      <c r="C2850">
        <v>12</v>
      </c>
      <c r="D2850">
        <v>20</v>
      </c>
      <c r="E2850">
        <v>9</v>
      </c>
      <c r="F2850">
        <v>0.83054042652000004</v>
      </c>
      <c r="G2850">
        <v>744.55198120117097</v>
      </c>
    </row>
    <row r="2851" spans="1:9">
      <c r="A2851">
        <v>10</v>
      </c>
      <c r="B2851">
        <v>35</v>
      </c>
      <c r="C2851">
        <v>12</v>
      </c>
      <c r="D2851">
        <v>20</v>
      </c>
      <c r="E2851">
        <v>10</v>
      </c>
      <c r="F2851">
        <v>0.58494025352000001</v>
      </c>
      <c r="G2851">
        <v>802.74796325683599</v>
      </c>
      <c r="H2851">
        <f>AVERAGE(F2851:F2861)</f>
        <v>0.85825371400363626</v>
      </c>
      <c r="I2851">
        <f>AVERAGE(G2851:G2861)</f>
        <v>801.66106550736833</v>
      </c>
    </row>
    <row r="2852" spans="1:9">
      <c r="A2852">
        <v>10</v>
      </c>
      <c r="B2852">
        <v>35</v>
      </c>
      <c r="C2852">
        <v>12</v>
      </c>
      <c r="D2852">
        <v>20</v>
      </c>
      <c r="E2852">
        <v>10</v>
      </c>
      <c r="F2852">
        <v>0.84807531297999994</v>
      </c>
      <c r="G2852">
        <v>800.59195983886696</v>
      </c>
    </row>
    <row r="2853" spans="1:9">
      <c r="A2853">
        <v>10</v>
      </c>
      <c r="B2853">
        <v>35</v>
      </c>
      <c r="C2853">
        <v>12</v>
      </c>
      <c r="D2853">
        <v>20</v>
      </c>
      <c r="E2853">
        <v>10</v>
      </c>
      <c r="F2853">
        <v>0.8752909593399999</v>
      </c>
      <c r="G2853">
        <v>801.12398803710903</v>
      </c>
    </row>
    <row r="2854" spans="1:9">
      <c r="A2854">
        <v>10</v>
      </c>
      <c r="B2854">
        <v>35</v>
      </c>
      <c r="C2854">
        <v>12</v>
      </c>
      <c r="D2854">
        <v>20</v>
      </c>
      <c r="E2854">
        <v>10</v>
      </c>
      <c r="F2854">
        <v>0.88294659235999984</v>
      </c>
      <c r="G2854">
        <v>803.61598205566395</v>
      </c>
    </row>
    <row r="2855" spans="1:9">
      <c r="A2855">
        <v>10</v>
      </c>
      <c r="B2855">
        <v>35</v>
      </c>
      <c r="C2855">
        <v>12</v>
      </c>
      <c r="D2855">
        <v>20</v>
      </c>
      <c r="E2855">
        <v>10</v>
      </c>
      <c r="F2855">
        <v>0.88636820747999989</v>
      </c>
      <c r="G2855">
        <v>803.27996582031199</v>
      </c>
    </row>
    <row r="2856" spans="1:9">
      <c r="A2856">
        <v>10</v>
      </c>
      <c r="B2856">
        <v>35</v>
      </c>
      <c r="C2856">
        <v>12</v>
      </c>
      <c r="D2856">
        <v>20</v>
      </c>
      <c r="E2856">
        <v>10</v>
      </c>
      <c r="F2856">
        <v>0.8899466132199999</v>
      </c>
      <c r="G2856">
        <v>800.56397949218695</v>
      </c>
    </row>
    <row r="2857" spans="1:9">
      <c r="A2857">
        <v>10</v>
      </c>
      <c r="B2857">
        <v>35</v>
      </c>
      <c r="C2857">
        <v>12</v>
      </c>
      <c r="D2857">
        <v>20</v>
      </c>
      <c r="E2857">
        <v>10</v>
      </c>
      <c r="F2857">
        <v>0.89201868350000002</v>
      </c>
      <c r="G2857">
        <v>800.84397949218703</v>
      </c>
    </row>
    <row r="2858" spans="1:9">
      <c r="A2858">
        <v>10</v>
      </c>
      <c r="B2858">
        <v>35</v>
      </c>
      <c r="C2858">
        <v>12</v>
      </c>
      <c r="D2858">
        <v>20</v>
      </c>
      <c r="E2858">
        <v>10</v>
      </c>
      <c r="F2858">
        <v>0.89387971175999992</v>
      </c>
      <c r="G2858">
        <v>801.039974365234</v>
      </c>
    </row>
    <row r="2859" spans="1:9">
      <c r="A2859">
        <v>10</v>
      </c>
      <c r="B2859">
        <v>35</v>
      </c>
      <c r="C2859">
        <v>12</v>
      </c>
      <c r="D2859">
        <v>20</v>
      </c>
      <c r="E2859">
        <v>10</v>
      </c>
      <c r="F2859">
        <v>0.89506138007999991</v>
      </c>
      <c r="G2859">
        <v>801.09596923828099</v>
      </c>
    </row>
    <row r="2860" spans="1:9">
      <c r="A2860">
        <v>10</v>
      </c>
      <c r="B2860">
        <v>35</v>
      </c>
      <c r="C2860">
        <v>12</v>
      </c>
      <c r="D2860">
        <v>20</v>
      </c>
      <c r="E2860">
        <v>10</v>
      </c>
      <c r="F2860">
        <v>0.89574361156000004</v>
      </c>
      <c r="G2860">
        <v>803.307976074218</v>
      </c>
    </row>
    <row r="2861" spans="1:9">
      <c r="A2861">
        <v>10</v>
      </c>
      <c r="B2861">
        <v>35</v>
      </c>
      <c r="C2861">
        <v>12</v>
      </c>
      <c r="D2861">
        <v>20</v>
      </c>
      <c r="E2861">
        <v>10</v>
      </c>
      <c r="F2861">
        <v>0.89651952824000003</v>
      </c>
      <c r="G2861">
        <v>800.05998291015601</v>
      </c>
    </row>
    <row r="2862" spans="1:9">
      <c r="A2862">
        <v>10</v>
      </c>
      <c r="B2862">
        <v>35</v>
      </c>
      <c r="C2862">
        <v>12</v>
      </c>
      <c r="D2862">
        <v>25</v>
      </c>
      <c r="E2862">
        <v>1</v>
      </c>
      <c r="F2862">
        <v>0.53135543397999996</v>
      </c>
      <c r="G2862">
        <v>343.59599487304598</v>
      </c>
      <c r="H2862">
        <f>AVERAGE(F2862:F2872)</f>
        <v>0.79521408225636359</v>
      </c>
      <c r="I2862">
        <f>AVERAGE(G2862:G2872)</f>
        <v>343.42799627130603</v>
      </c>
    </row>
    <row r="2863" spans="1:9">
      <c r="A2863">
        <v>10</v>
      </c>
      <c r="B2863">
        <v>35</v>
      </c>
      <c r="C2863">
        <v>12</v>
      </c>
      <c r="D2863">
        <v>25</v>
      </c>
      <c r="E2863">
        <v>1</v>
      </c>
      <c r="F2863">
        <v>0.78902762749999988</v>
      </c>
      <c r="G2863">
        <v>343.59599487304598</v>
      </c>
    </row>
    <row r="2864" spans="1:9">
      <c r="A2864">
        <v>10</v>
      </c>
      <c r="B2864">
        <v>35</v>
      </c>
      <c r="C2864">
        <v>12</v>
      </c>
      <c r="D2864">
        <v>25</v>
      </c>
      <c r="E2864">
        <v>1</v>
      </c>
      <c r="F2864">
        <v>0.81122586103999994</v>
      </c>
      <c r="G2864">
        <v>343.59599487304598</v>
      </c>
    </row>
    <row r="2865" spans="1:9">
      <c r="A2865">
        <v>10</v>
      </c>
      <c r="B2865">
        <v>35</v>
      </c>
      <c r="C2865">
        <v>12</v>
      </c>
      <c r="D2865">
        <v>25</v>
      </c>
      <c r="E2865">
        <v>1</v>
      </c>
      <c r="F2865">
        <v>0.81944899217999989</v>
      </c>
      <c r="G2865">
        <v>343.23199829101497</v>
      </c>
    </row>
    <row r="2866" spans="1:9">
      <c r="A2866">
        <v>10</v>
      </c>
      <c r="B2866">
        <v>35</v>
      </c>
      <c r="C2866">
        <v>12</v>
      </c>
      <c r="D2866">
        <v>25</v>
      </c>
      <c r="E2866">
        <v>1</v>
      </c>
      <c r="F2866">
        <v>0.82453725199999994</v>
      </c>
      <c r="G2866">
        <v>343.59599487304598</v>
      </c>
    </row>
    <row r="2867" spans="1:9">
      <c r="A2867">
        <v>10</v>
      </c>
      <c r="B2867">
        <v>35</v>
      </c>
      <c r="C2867">
        <v>12</v>
      </c>
      <c r="D2867">
        <v>25</v>
      </c>
      <c r="E2867">
        <v>1</v>
      </c>
      <c r="F2867">
        <v>0.82600226617999994</v>
      </c>
      <c r="G2867">
        <v>343.23199829101497</v>
      </c>
    </row>
    <row r="2868" spans="1:9">
      <c r="A2868">
        <v>10</v>
      </c>
      <c r="B2868">
        <v>35</v>
      </c>
      <c r="C2868">
        <v>12</v>
      </c>
      <c r="D2868">
        <v>25</v>
      </c>
      <c r="E2868">
        <v>1</v>
      </c>
      <c r="F2868">
        <v>0.82755132866000003</v>
      </c>
      <c r="G2868">
        <v>343.23199829101497</v>
      </c>
    </row>
    <row r="2869" spans="1:9">
      <c r="A2869">
        <v>10</v>
      </c>
      <c r="B2869">
        <v>35</v>
      </c>
      <c r="C2869">
        <v>12</v>
      </c>
      <c r="D2869">
        <v>25</v>
      </c>
      <c r="E2869">
        <v>1</v>
      </c>
      <c r="F2869">
        <v>0.82867888432000003</v>
      </c>
      <c r="G2869">
        <v>343.20399658203098</v>
      </c>
    </row>
    <row r="2870" spans="1:9">
      <c r="A2870">
        <v>10</v>
      </c>
      <c r="B2870">
        <v>35</v>
      </c>
      <c r="C2870">
        <v>12</v>
      </c>
      <c r="D2870">
        <v>25</v>
      </c>
      <c r="E2870">
        <v>1</v>
      </c>
      <c r="F2870">
        <v>0.82928627543999989</v>
      </c>
      <c r="G2870">
        <v>343.59599487304598</v>
      </c>
    </row>
    <row r="2871" spans="1:9">
      <c r="A2871">
        <v>10</v>
      </c>
      <c r="B2871">
        <v>35</v>
      </c>
      <c r="C2871">
        <v>12</v>
      </c>
      <c r="D2871">
        <v>25</v>
      </c>
      <c r="E2871">
        <v>1</v>
      </c>
      <c r="F2871">
        <v>0.82976279484000004</v>
      </c>
      <c r="G2871">
        <v>343.23199829101497</v>
      </c>
    </row>
    <row r="2872" spans="1:9">
      <c r="A2872">
        <v>10</v>
      </c>
      <c r="B2872">
        <v>35</v>
      </c>
      <c r="C2872">
        <v>12</v>
      </c>
      <c r="D2872">
        <v>25</v>
      </c>
      <c r="E2872">
        <v>1</v>
      </c>
      <c r="F2872">
        <v>0.83047818868000001</v>
      </c>
      <c r="G2872">
        <v>343.59599487304598</v>
      </c>
    </row>
    <row r="2873" spans="1:9">
      <c r="A2873">
        <v>10</v>
      </c>
      <c r="B2873">
        <v>35</v>
      </c>
      <c r="C2873">
        <v>12</v>
      </c>
      <c r="D2873">
        <v>25</v>
      </c>
      <c r="E2873">
        <v>2</v>
      </c>
      <c r="F2873">
        <v>0.5840719970399999</v>
      </c>
      <c r="G2873">
        <v>400</v>
      </c>
      <c r="H2873">
        <f>AVERAGE(F2873:F2883)</f>
        <v>0.85804621598181796</v>
      </c>
      <c r="I2873">
        <f>AVERAGE(G2873:G2883)</f>
        <v>400.66181352095123</v>
      </c>
    </row>
    <row r="2874" spans="1:9">
      <c r="A2874">
        <v>10</v>
      </c>
      <c r="B2874">
        <v>35</v>
      </c>
      <c r="C2874">
        <v>12</v>
      </c>
      <c r="D2874">
        <v>25</v>
      </c>
      <c r="E2874">
        <v>2</v>
      </c>
      <c r="F2874">
        <v>0.84767681305999998</v>
      </c>
      <c r="G2874">
        <v>400.44800170898401</v>
      </c>
    </row>
    <row r="2875" spans="1:9">
      <c r="A2875">
        <v>10</v>
      </c>
      <c r="B2875">
        <v>35</v>
      </c>
      <c r="C2875">
        <v>12</v>
      </c>
      <c r="D2875">
        <v>25</v>
      </c>
      <c r="E2875">
        <v>2</v>
      </c>
      <c r="F2875">
        <v>0.87506135584</v>
      </c>
      <c r="G2875">
        <v>400.44798889160103</v>
      </c>
    </row>
    <row r="2876" spans="1:9">
      <c r="A2876">
        <v>10</v>
      </c>
      <c r="B2876">
        <v>35</v>
      </c>
      <c r="C2876">
        <v>12</v>
      </c>
      <c r="D2876">
        <v>25</v>
      </c>
      <c r="E2876">
        <v>2</v>
      </c>
      <c r="F2876">
        <v>0.88280827193999989</v>
      </c>
      <c r="G2876">
        <v>400.588001708984</v>
      </c>
    </row>
    <row r="2877" spans="1:9">
      <c r="A2877">
        <v>10</v>
      </c>
      <c r="B2877">
        <v>35</v>
      </c>
      <c r="C2877">
        <v>12</v>
      </c>
      <c r="D2877">
        <v>25</v>
      </c>
      <c r="E2877">
        <v>2</v>
      </c>
      <c r="F2877">
        <v>0.8862309022</v>
      </c>
      <c r="G2877">
        <v>400.81199829101502</v>
      </c>
    </row>
    <row r="2878" spans="1:9">
      <c r="A2878">
        <v>10</v>
      </c>
      <c r="B2878">
        <v>35</v>
      </c>
      <c r="C2878">
        <v>12</v>
      </c>
      <c r="D2878">
        <v>25</v>
      </c>
      <c r="E2878">
        <v>2</v>
      </c>
      <c r="F2878">
        <v>0.88978416995999987</v>
      </c>
      <c r="G2878">
        <v>400.92399230957</v>
      </c>
    </row>
    <row r="2879" spans="1:9">
      <c r="A2879">
        <v>10</v>
      </c>
      <c r="B2879">
        <v>35</v>
      </c>
      <c r="C2879">
        <v>12</v>
      </c>
      <c r="D2879">
        <v>25</v>
      </c>
      <c r="E2879">
        <v>2</v>
      </c>
      <c r="F2879">
        <v>0.89191173105999988</v>
      </c>
      <c r="G2879">
        <v>400.22398376464798</v>
      </c>
    </row>
    <row r="2880" spans="1:9">
      <c r="A2880">
        <v>10</v>
      </c>
      <c r="B2880">
        <v>35</v>
      </c>
      <c r="C2880">
        <v>12</v>
      </c>
      <c r="D2880">
        <v>25</v>
      </c>
      <c r="E2880">
        <v>2</v>
      </c>
      <c r="F2880">
        <v>0.89380310697999987</v>
      </c>
      <c r="G2880">
        <v>400.811994018554</v>
      </c>
    </row>
    <row r="2881" spans="1:9">
      <c r="A2881">
        <v>10</v>
      </c>
      <c r="B2881">
        <v>35</v>
      </c>
      <c r="C2881">
        <v>12</v>
      </c>
      <c r="D2881">
        <v>25</v>
      </c>
      <c r="E2881">
        <v>2</v>
      </c>
      <c r="F2881">
        <v>0.89500887727999989</v>
      </c>
      <c r="G2881">
        <v>400.36399658203101</v>
      </c>
    </row>
    <row r="2882" spans="1:9">
      <c r="A2882">
        <v>10</v>
      </c>
      <c r="B2882">
        <v>35</v>
      </c>
      <c r="C2882">
        <v>12</v>
      </c>
      <c r="D2882">
        <v>25</v>
      </c>
      <c r="E2882">
        <v>2</v>
      </c>
      <c r="F2882">
        <v>0.89568271393999987</v>
      </c>
      <c r="G2882">
        <v>401.17599487304602</v>
      </c>
    </row>
    <row r="2883" spans="1:9">
      <c r="A2883">
        <v>10</v>
      </c>
      <c r="B2883">
        <v>35</v>
      </c>
      <c r="C2883">
        <v>12</v>
      </c>
      <c r="D2883">
        <v>25</v>
      </c>
      <c r="E2883">
        <v>2</v>
      </c>
      <c r="F2883">
        <v>0.89646843649999997</v>
      </c>
      <c r="G2883">
        <v>401.48399658203101</v>
      </c>
    </row>
    <row r="2884" spans="1:9">
      <c r="A2884">
        <v>10</v>
      </c>
      <c r="B2884">
        <v>35</v>
      </c>
      <c r="C2884">
        <v>12</v>
      </c>
      <c r="D2884">
        <v>25</v>
      </c>
      <c r="E2884">
        <v>3</v>
      </c>
      <c r="F2884">
        <v>0.53232178131999996</v>
      </c>
      <c r="G2884">
        <v>458.16799316406201</v>
      </c>
      <c r="H2884">
        <f>AVERAGE(F2884:F2894)</f>
        <v>0.79522866052000007</v>
      </c>
      <c r="I2884">
        <f>AVERAGE(G2884:G2894)</f>
        <v>458.12217762340157</v>
      </c>
    </row>
    <row r="2885" spans="1:9">
      <c r="A2885">
        <v>10</v>
      </c>
      <c r="B2885">
        <v>35</v>
      </c>
      <c r="C2885">
        <v>12</v>
      </c>
      <c r="D2885">
        <v>25</v>
      </c>
      <c r="E2885">
        <v>3</v>
      </c>
      <c r="F2885">
        <v>0.78894267872000001</v>
      </c>
      <c r="G2885">
        <v>457.07599060058499</v>
      </c>
    </row>
    <row r="2886" spans="1:9">
      <c r="A2886">
        <v>10</v>
      </c>
      <c r="B2886">
        <v>35</v>
      </c>
      <c r="C2886">
        <v>12</v>
      </c>
      <c r="D2886">
        <v>25</v>
      </c>
      <c r="E2886">
        <v>3</v>
      </c>
      <c r="F2886">
        <v>0.81101380247999999</v>
      </c>
      <c r="G2886">
        <v>459.092002563476</v>
      </c>
    </row>
    <row r="2887" spans="1:9">
      <c r="A2887">
        <v>10</v>
      </c>
      <c r="B2887">
        <v>35</v>
      </c>
      <c r="C2887">
        <v>12</v>
      </c>
      <c r="D2887">
        <v>25</v>
      </c>
      <c r="E2887">
        <v>3</v>
      </c>
      <c r="F2887">
        <v>0.81931065747999998</v>
      </c>
      <c r="G2887">
        <v>458.16799743652302</v>
      </c>
    </row>
    <row r="2888" spans="1:9">
      <c r="A2888">
        <v>10</v>
      </c>
      <c r="B2888">
        <v>35</v>
      </c>
      <c r="C2888">
        <v>12</v>
      </c>
      <c r="D2888">
        <v>25</v>
      </c>
      <c r="E2888">
        <v>3</v>
      </c>
      <c r="F2888">
        <v>0.82444635797999988</v>
      </c>
      <c r="G2888">
        <v>458.50399230956998</v>
      </c>
    </row>
    <row r="2889" spans="1:9">
      <c r="A2889">
        <v>10</v>
      </c>
      <c r="B2889">
        <v>35</v>
      </c>
      <c r="C2889">
        <v>12</v>
      </c>
      <c r="D2889">
        <v>25</v>
      </c>
      <c r="E2889">
        <v>3</v>
      </c>
      <c r="F2889">
        <v>0.82592050197999989</v>
      </c>
      <c r="G2889">
        <v>457.66400085449197</v>
      </c>
    </row>
    <row r="2890" spans="1:9">
      <c r="A2890">
        <v>10</v>
      </c>
      <c r="B2890">
        <v>35</v>
      </c>
      <c r="C2890">
        <v>12</v>
      </c>
      <c r="D2890">
        <v>25</v>
      </c>
      <c r="E2890">
        <v>3</v>
      </c>
      <c r="F2890">
        <v>0.82752495531999992</v>
      </c>
      <c r="G2890">
        <v>458.89599487304599</v>
      </c>
    </row>
    <row r="2891" spans="1:9">
      <c r="A2891">
        <v>10</v>
      </c>
      <c r="B2891">
        <v>35</v>
      </c>
      <c r="C2891">
        <v>12</v>
      </c>
      <c r="D2891">
        <v>25</v>
      </c>
      <c r="E2891">
        <v>3</v>
      </c>
      <c r="F2891">
        <v>0.82862164811999994</v>
      </c>
      <c r="G2891">
        <v>458.86800170898402</v>
      </c>
    </row>
    <row r="2892" spans="1:9">
      <c r="A2892">
        <v>10</v>
      </c>
      <c r="B2892">
        <v>35</v>
      </c>
      <c r="C2892">
        <v>12</v>
      </c>
      <c r="D2892">
        <v>25</v>
      </c>
      <c r="E2892">
        <v>3</v>
      </c>
      <c r="F2892">
        <v>0.82924544836000003</v>
      </c>
      <c r="G2892">
        <v>457.66399230957001</v>
      </c>
    </row>
    <row r="2893" spans="1:9">
      <c r="A2893">
        <v>10</v>
      </c>
      <c r="B2893">
        <v>35</v>
      </c>
      <c r="C2893">
        <v>12</v>
      </c>
      <c r="D2893">
        <v>25</v>
      </c>
      <c r="E2893">
        <v>3</v>
      </c>
      <c r="F2893">
        <v>0.82974025693999987</v>
      </c>
      <c r="G2893">
        <v>457.80399230956999</v>
      </c>
    </row>
    <row r="2894" spans="1:9">
      <c r="A2894">
        <v>10</v>
      </c>
      <c r="B2894">
        <v>35</v>
      </c>
      <c r="C2894">
        <v>12</v>
      </c>
      <c r="D2894">
        <v>25</v>
      </c>
      <c r="E2894">
        <v>3</v>
      </c>
      <c r="F2894">
        <v>0.83042717702000002</v>
      </c>
      <c r="G2894">
        <v>457.43999572753899</v>
      </c>
    </row>
    <row r="2895" spans="1:9">
      <c r="A2895">
        <v>10</v>
      </c>
      <c r="B2895">
        <v>35</v>
      </c>
      <c r="C2895">
        <v>12</v>
      </c>
      <c r="D2895">
        <v>25</v>
      </c>
      <c r="E2895">
        <v>4</v>
      </c>
      <c r="F2895">
        <v>0.58422423863999995</v>
      </c>
      <c r="G2895">
        <v>515.10399230957</v>
      </c>
      <c r="H2895">
        <f>AVERAGE(F2895:F2905)</f>
        <v>0.85797979421636361</v>
      </c>
      <c r="I2895">
        <f>AVERAGE(G2895:G2905)</f>
        <v>514.90799083362879</v>
      </c>
    </row>
    <row r="2896" spans="1:9">
      <c r="A2896">
        <v>10</v>
      </c>
      <c r="B2896">
        <v>35</v>
      </c>
      <c r="C2896">
        <v>12</v>
      </c>
      <c r="D2896">
        <v>25</v>
      </c>
      <c r="E2896">
        <v>4</v>
      </c>
      <c r="F2896">
        <v>0.84749745570000001</v>
      </c>
      <c r="G2896">
        <v>515.27198547363196</v>
      </c>
    </row>
    <row r="2897" spans="1:9">
      <c r="A2897">
        <v>10</v>
      </c>
      <c r="B2897">
        <v>35</v>
      </c>
      <c r="C2897">
        <v>12</v>
      </c>
      <c r="D2897">
        <v>25</v>
      </c>
      <c r="E2897">
        <v>4</v>
      </c>
      <c r="F2897">
        <v>0.87495934147999999</v>
      </c>
      <c r="G2897">
        <v>515.69199401855406</v>
      </c>
    </row>
    <row r="2898" spans="1:9">
      <c r="A2898">
        <v>10</v>
      </c>
      <c r="B2898">
        <v>35</v>
      </c>
      <c r="C2898">
        <v>12</v>
      </c>
      <c r="D2898">
        <v>25</v>
      </c>
      <c r="E2898">
        <v>4</v>
      </c>
      <c r="F2898">
        <v>0.88266727877999995</v>
      </c>
      <c r="G2898">
        <v>514.79598205566401</v>
      </c>
    </row>
    <row r="2899" spans="1:9">
      <c r="A2899">
        <v>10</v>
      </c>
      <c r="B2899">
        <v>35</v>
      </c>
      <c r="C2899">
        <v>12</v>
      </c>
      <c r="D2899">
        <v>25</v>
      </c>
      <c r="E2899">
        <v>4</v>
      </c>
      <c r="F2899">
        <v>0.88612613893999992</v>
      </c>
      <c r="G2899">
        <v>514.48798889160105</v>
      </c>
    </row>
    <row r="2900" spans="1:9">
      <c r="A2900">
        <v>10</v>
      </c>
      <c r="B2900">
        <v>35</v>
      </c>
      <c r="C2900">
        <v>12</v>
      </c>
      <c r="D2900">
        <v>25</v>
      </c>
      <c r="E2900">
        <v>4</v>
      </c>
      <c r="F2900">
        <v>0.88970574798000002</v>
      </c>
      <c r="G2900">
        <v>514.20799743652299</v>
      </c>
    </row>
    <row r="2901" spans="1:9">
      <c r="A2901">
        <v>10</v>
      </c>
      <c r="B2901">
        <v>35</v>
      </c>
      <c r="C2901">
        <v>12</v>
      </c>
      <c r="D2901">
        <v>25</v>
      </c>
      <c r="E2901">
        <v>4</v>
      </c>
      <c r="F2901">
        <v>0.89181714145999991</v>
      </c>
      <c r="G2901">
        <v>515.10399230957</v>
      </c>
    </row>
    <row r="2902" spans="1:9">
      <c r="A2902">
        <v>10</v>
      </c>
      <c r="B2902">
        <v>35</v>
      </c>
      <c r="C2902">
        <v>12</v>
      </c>
      <c r="D2902">
        <v>25</v>
      </c>
      <c r="E2902">
        <v>4</v>
      </c>
      <c r="F2902">
        <v>0.89375568309999986</v>
      </c>
      <c r="G2902">
        <v>514.515994873046</v>
      </c>
    </row>
    <row r="2903" spans="1:9">
      <c r="A2903">
        <v>10</v>
      </c>
      <c r="B2903">
        <v>35</v>
      </c>
      <c r="C2903">
        <v>12</v>
      </c>
      <c r="D2903">
        <v>25</v>
      </c>
      <c r="E2903">
        <v>4</v>
      </c>
      <c r="F2903">
        <v>0.89494002541999995</v>
      </c>
      <c r="G2903">
        <v>514.73999145507798</v>
      </c>
    </row>
    <row r="2904" spans="1:9">
      <c r="A2904">
        <v>10</v>
      </c>
      <c r="B2904">
        <v>35</v>
      </c>
      <c r="C2904">
        <v>12</v>
      </c>
      <c r="D2904">
        <v>25</v>
      </c>
      <c r="E2904">
        <v>4</v>
      </c>
      <c r="F2904">
        <v>0.89565634633999991</v>
      </c>
      <c r="G2904">
        <v>514.93599487304596</v>
      </c>
    </row>
    <row r="2905" spans="1:9">
      <c r="A2905">
        <v>10</v>
      </c>
      <c r="B2905">
        <v>35</v>
      </c>
      <c r="C2905">
        <v>12</v>
      </c>
      <c r="D2905">
        <v>25</v>
      </c>
      <c r="E2905">
        <v>4</v>
      </c>
      <c r="F2905">
        <v>0.89642833853999992</v>
      </c>
      <c r="G2905">
        <v>515.13198547363197</v>
      </c>
    </row>
    <row r="2906" spans="1:9">
      <c r="A2906">
        <v>10</v>
      </c>
      <c r="B2906">
        <v>35</v>
      </c>
      <c r="C2906">
        <v>12</v>
      </c>
      <c r="D2906">
        <v>25</v>
      </c>
      <c r="E2906">
        <v>5</v>
      </c>
      <c r="F2906">
        <v>0.53401354481999996</v>
      </c>
      <c r="G2906">
        <v>573.52397094726496</v>
      </c>
      <c r="H2906">
        <f>AVERAGE(F2906:F2916)</f>
        <v>0.79535119895636364</v>
      </c>
      <c r="I2906">
        <f>AVERAGE(G2906:G2916)</f>
        <v>572.99453147194572</v>
      </c>
    </row>
    <row r="2907" spans="1:9">
      <c r="A2907">
        <v>10</v>
      </c>
      <c r="B2907">
        <v>35</v>
      </c>
      <c r="C2907">
        <v>12</v>
      </c>
      <c r="D2907">
        <v>25</v>
      </c>
      <c r="E2907">
        <v>5</v>
      </c>
      <c r="F2907">
        <v>0.78897997499999994</v>
      </c>
      <c r="G2907">
        <v>573.46797180175702</v>
      </c>
    </row>
    <row r="2908" spans="1:9">
      <c r="A2908">
        <v>10</v>
      </c>
      <c r="B2908">
        <v>35</v>
      </c>
      <c r="C2908">
        <v>12</v>
      </c>
      <c r="D2908">
        <v>25</v>
      </c>
      <c r="E2908">
        <v>5</v>
      </c>
      <c r="F2908">
        <v>0.81094263291999991</v>
      </c>
      <c r="G2908">
        <v>573.07597778320303</v>
      </c>
    </row>
    <row r="2909" spans="1:9">
      <c r="A2909">
        <v>10</v>
      </c>
      <c r="B2909">
        <v>35</v>
      </c>
      <c r="C2909">
        <v>12</v>
      </c>
      <c r="D2909">
        <v>25</v>
      </c>
      <c r="E2909">
        <v>5</v>
      </c>
      <c r="F2909">
        <v>0.8192226844199999</v>
      </c>
      <c r="G2909">
        <v>574.05599060058603</v>
      </c>
    </row>
    <row r="2910" spans="1:9">
      <c r="A2910">
        <v>10</v>
      </c>
      <c r="B2910">
        <v>35</v>
      </c>
      <c r="C2910">
        <v>12</v>
      </c>
      <c r="D2910">
        <v>25</v>
      </c>
      <c r="E2910">
        <v>5</v>
      </c>
      <c r="F2910">
        <v>0.82440060528000003</v>
      </c>
      <c r="G2910">
        <v>572.23598632812502</v>
      </c>
    </row>
    <row r="2911" spans="1:9">
      <c r="A2911">
        <v>10</v>
      </c>
      <c r="B2911">
        <v>35</v>
      </c>
      <c r="C2911">
        <v>12</v>
      </c>
      <c r="D2911">
        <v>25</v>
      </c>
      <c r="E2911">
        <v>5</v>
      </c>
      <c r="F2911">
        <v>0.82588614821999995</v>
      </c>
      <c r="G2911">
        <v>572.23599060058598</v>
      </c>
    </row>
    <row r="2912" spans="1:9">
      <c r="A2912">
        <v>10</v>
      </c>
      <c r="B2912">
        <v>35</v>
      </c>
      <c r="C2912">
        <v>12</v>
      </c>
      <c r="D2912">
        <v>25</v>
      </c>
      <c r="E2912">
        <v>5</v>
      </c>
      <c r="F2912">
        <v>0.82745444837999993</v>
      </c>
      <c r="G2912">
        <v>572.09599060058599</v>
      </c>
    </row>
    <row r="2913" spans="1:9">
      <c r="A2913">
        <v>10</v>
      </c>
      <c r="B2913">
        <v>35</v>
      </c>
      <c r="C2913">
        <v>12</v>
      </c>
      <c r="D2913">
        <v>25</v>
      </c>
      <c r="E2913">
        <v>5</v>
      </c>
      <c r="F2913">
        <v>0.82861398549999998</v>
      </c>
      <c r="G2913">
        <v>573.27199401855398</v>
      </c>
    </row>
    <row r="2914" spans="1:9">
      <c r="A2914">
        <v>10</v>
      </c>
      <c r="B2914">
        <v>35</v>
      </c>
      <c r="C2914">
        <v>12</v>
      </c>
      <c r="D2914">
        <v>25</v>
      </c>
      <c r="E2914">
        <v>5</v>
      </c>
      <c r="F2914">
        <v>0.82920778835999998</v>
      </c>
      <c r="G2914">
        <v>572.96398376464799</v>
      </c>
    </row>
    <row r="2915" spans="1:9">
      <c r="A2915">
        <v>10</v>
      </c>
      <c r="B2915">
        <v>35</v>
      </c>
      <c r="C2915">
        <v>12</v>
      </c>
      <c r="D2915">
        <v>25</v>
      </c>
      <c r="E2915">
        <v>5</v>
      </c>
      <c r="F2915">
        <v>0.82972624559999997</v>
      </c>
      <c r="G2915">
        <v>572.23600341796805</v>
      </c>
    </row>
    <row r="2916" spans="1:9">
      <c r="A2916">
        <v>10</v>
      </c>
      <c r="B2916">
        <v>35</v>
      </c>
      <c r="C2916">
        <v>12</v>
      </c>
      <c r="D2916">
        <v>25</v>
      </c>
      <c r="E2916">
        <v>5</v>
      </c>
      <c r="F2916">
        <v>0.83041513002</v>
      </c>
      <c r="G2916">
        <v>573.77598632812499</v>
      </c>
    </row>
    <row r="2917" spans="1:9">
      <c r="A2917">
        <v>10</v>
      </c>
      <c r="B2917">
        <v>35</v>
      </c>
      <c r="C2917">
        <v>12</v>
      </c>
      <c r="D2917">
        <v>25</v>
      </c>
      <c r="E2917">
        <v>6</v>
      </c>
      <c r="F2917">
        <v>0.58640378271999993</v>
      </c>
      <c r="G2917">
        <v>630.29197692871003</v>
      </c>
      <c r="H2917">
        <f>AVERAGE(F2917:F2927)</f>
        <v>0.85813826157818163</v>
      </c>
      <c r="I2917">
        <f>AVERAGE(G2917:G2927)</f>
        <v>630.22580583052161</v>
      </c>
    </row>
    <row r="2918" spans="1:9">
      <c r="A2918">
        <v>10</v>
      </c>
      <c r="B2918">
        <v>35</v>
      </c>
      <c r="C2918">
        <v>12</v>
      </c>
      <c r="D2918">
        <v>25</v>
      </c>
      <c r="E2918">
        <v>6</v>
      </c>
      <c r="F2918">
        <v>0.84728422408000004</v>
      </c>
      <c r="G2918">
        <v>629.45198547363202</v>
      </c>
    </row>
    <row r="2919" spans="1:9">
      <c r="A2919">
        <v>10</v>
      </c>
      <c r="B2919">
        <v>35</v>
      </c>
      <c r="C2919">
        <v>12</v>
      </c>
      <c r="D2919">
        <v>25</v>
      </c>
      <c r="E2919">
        <v>6</v>
      </c>
      <c r="F2919">
        <v>0.87485079178000003</v>
      </c>
      <c r="G2919">
        <v>631.18799316406205</v>
      </c>
    </row>
    <row r="2920" spans="1:9">
      <c r="A2920">
        <v>10</v>
      </c>
      <c r="B2920">
        <v>35</v>
      </c>
      <c r="C2920">
        <v>12</v>
      </c>
      <c r="D2920">
        <v>25</v>
      </c>
      <c r="E2920">
        <v>6</v>
      </c>
      <c r="F2920">
        <v>0.88266296804</v>
      </c>
      <c r="G2920">
        <v>631.35599060058598</v>
      </c>
    </row>
    <row r="2921" spans="1:9">
      <c r="A2921">
        <v>10</v>
      </c>
      <c r="B2921">
        <v>35</v>
      </c>
      <c r="C2921">
        <v>12</v>
      </c>
      <c r="D2921">
        <v>25</v>
      </c>
      <c r="E2921">
        <v>6</v>
      </c>
      <c r="F2921">
        <v>0.88612316701999994</v>
      </c>
      <c r="G2921">
        <v>628.58400085449205</v>
      </c>
    </row>
    <row r="2922" spans="1:9">
      <c r="A2922">
        <v>10</v>
      </c>
      <c r="B2922">
        <v>35</v>
      </c>
      <c r="C2922">
        <v>12</v>
      </c>
      <c r="D2922">
        <v>25</v>
      </c>
      <c r="E2922">
        <v>6</v>
      </c>
      <c r="F2922">
        <v>0.88968303297999984</v>
      </c>
      <c r="G2922">
        <v>630.01199829101495</v>
      </c>
    </row>
    <row r="2923" spans="1:9">
      <c r="A2923">
        <v>10</v>
      </c>
      <c r="B2923">
        <v>35</v>
      </c>
      <c r="C2923">
        <v>12</v>
      </c>
      <c r="D2923">
        <v>25</v>
      </c>
      <c r="E2923">
        <v>6</v>
      </c>
      <c r="F2923">
        <v>0.89181149441999996</v>
      </c>
      <c r="G2923">
        <v>630.03999572753901</v>
      </c>
    </row>
    <row r="2924" spans="1:9">
      <c r="A2924">
        <v>10</v>
      </c>
      <c r="B2924">
        <v>35</v>
      </c>
      <c r="C2924">
        <v>12</v>
      </c>
      <c r="D2924">
        <v>25</v>
      </c>
      <c r="E2924">
        <v>6</v>
      </c>
      <c r="F2924">
        <v>0.89371299051999997</v>
      </c>
      <c r="G2924">
        <v>631.32797180175703</v>
      </c>
    </row>
    <row r="2925" spans="1:9">
      <c r="A2925">
        <v>10</v>
      </c>
      <c r="B2925">
        <v>35</v>
      </c>
      <c r="C2925">
        <v>12</v>
      </c>
      <c r="D2925">
        <v>25</v>
      </c>
      <c r="E2925">
        <v>6</v>
      </c>
      <c r="F2925">
        <v>0.89492263559999996</v>
      </c>
      <c r="G2925">
        <v>630.06798034667895</v>
      </c>
    </row>
    <row r="2926" spans="1:9">
      <c r="A2926">
        <v>10</v>
      </c>
      <c r="B2926">
        <v>35</v>
      </c>
      <c r="C2926">
        <v>12</v>
      </c>
      <c r="D2926">
        <v>25</v>
      </c>
      <c r="E2926">
        <v>6</v>
      </c>
      <c r="F2926">
        <v>0.89564434847999996</v>
      </c>
      <c r="G2926">
        <v>629.42397949218696</v>
      </c>
    </row>
    <row r="2927" spans="1:9">
      <c r="A2927">
        <v>10</v>
      </c>
      <c r="B2927">
        <v>35</v>
      </c>
      <c r="C2927">
        <v>12</v>
      </c>
      <c r="D2927">
        <v>25</v>
      </c>
      <c r="E2927">
        <v>6</v>
      </c>
      <c r="F2927">
        <v>0.89642144171999993</v>
      </c>
      <c r="G2927">
        <v>630.73999145507798</v>
      </c>
    </row>
    <row r="2928" spans="1:9">
      <c r="A2928">
        <v>10</v>
      </c>
      <c r="B2928">
        <v>35</v>
      </c>
      <c r="C2928">
        <v>12</v>
      </c>
      <c r="D2928">
        <v>25</v>
      </c>
      <c r="E2928">
        <v>7</v>
      </c>
      <c r="F2928">
        <v>0.53634395303999993</v>
      </c>
      <c r="G2928">
        <v>687.78796325683595</v>
      </c>
      <c r="H2928">
        <f>AVERAGE(F2928:F2938)</f>
        <v>0.79555325400727273</v>
      </c>
      <c r="I2928">
        <f>AVERAGE(G2928:G2938)</f>
        <v>686.9403400213065</v>
      </c>
    </row>
    <row r="2929" spans="1:9">
      <c r="A2929">
        <v>10</v>
      </c>
      <c r="B2929">
        <v>35</v>
      </c>
      <c r="C2929">
        <v>12</v>
      </c>
      <c r="D2929">
        <v>25</v>
      </c>
      <c r="E2929">
        <v>7</v>
      </c>
      <c r="F2929">
        <v>0.78902124924000006</v>
      </c>
      <c r="G2929">
        <v>687.535973510742</v>
      </c>
    </row>
    <row r="2930" spans="1:9">
      <c r="A2930">
        <v>10</v>
      </c>
      <c r="B2930">
        <v>35</v>
      </c>
      <c r="C2930">
        <v>12</v>
      </c>
      <c r="D2930">
        <v>25</v>
      </c>
      <c r="E2930">
        <v>7</v>
      </c>
      <c r="F2930">
        <v>0.81090736383999995</v>
      </c>
      <c r="G2930">
        <v>687.39597778320297</v>
      </c>
    </row>
    <row r="2931" spans="1:9">
      <c r="A2931">
        <v>10</v>
      </c>
      <c r="B2931">
        <v>35</v>
      </c>
      <c r="C2931">
        <v>12</v>
      </c>
      <c r="D2931">
        <v>25</v>
      </c>
      <c r="E2931">
        <v>7</v>
      </c>
      <c r="F2931">
        <v>0.81924611019999993</v>
      </c>
      <c r="G2931">
        <v>686.91998291015602</v>
      </c>
    </row>
    <row r="2932" spans="1:9">
      <c r="A2932">
        <v>10</v>
      </c>
      <c r="B2932">
        <v>35</v>
      </c>
      <c r="C2932">
        <v>12</v>
      </c>
      <c r="D2932">
        <v>25</v>
      </c>
      <c r="E2932">
        <v>7</v>
      </c>
      <c r="F2932">
        <v>0.82432736805999995</v>
      </c>
      <c r="G2932">
        <v>685.40796325683596</v>
      </c>
    </row>
    <row r="2933" spans="1:9">
      <c r="A2933">
        <v>10</v>
      </c>
      <c r="B2933">
        <v>35</v>
      </c>
      <c r="C2933">
        <v>12</v>
      </c>
      <c r="D2933">
        <v>25</v>
      </c>
      <c r="E2933">
        <v>7</v>
      </c>
      <c r="F2933">
        <v>0.82586676536000003</v>
      </c>
      <c r="G2933">
        <v>685.96799743652298</v>
      </c>
    </row>
    <row r="2934" spans="1:9">
      <c r="A2934">
        <v>10</v>
      </c>
      <c r="B2934">
        <v>35</v>
      </c>
      <c r="C2934">
        <v>12</v>
      </c>
      <c r="D2934">
        <v>25</v>
      </c>
      <c r="E2934">
        <v>7</v>
      </c>
      <c r="F2934">
        <v>0.82745158537999997</v>
      </c>
      <c r="G2934">
        <v>687.95598632812505</v>
      </c>
    </row>
    <row r="2935" spans="1:9">
      <c r="A2935">
        <v>10</v>
      </c>
      <c r="B2935">
        <v>35</v>
      </c>
      <c r="C2935">
        <v>12</v>
      </c>
      <c r="D2935">
        <v>25</v>
      </c>
      <c r="E2935">
        <v>7</v>
      </c>
      <c r="F2935">
        <v>0.82859580341999994</v>
      </c>
      <c r="G2935">
        <v>687.64797180175697</v>
      </c>
    </row>
    <row r="2936" spans="1:9">
      <c r="A2936">
        <v>10</v>
      </c>
      <c r="B2936">
        <v>35</v>
      </c>
      <c r="C2936">
        <v>12</v>
      </c>
      <c r="D2936">
        <v>25</v>
      </c>
      <c r="E2936">
        <v>7</v>
      </c>
      <c r="F2936">
        <v>0.82918979051999997</v>
      </c>
      <c r="G2936">
        <v>685.77197265625</v>
      </c>
    </row>
    <row r="2937" spans="1:9">
      <c r="A2937">
        <v>10</v>
      </c>
      <c r="B2937">
        <v>35</v>
      </c>
      <c r="C2937">
        <v>12</v>
      </c>
      <c r="D2937">
        <v>25</v>
      </c>
      <c r="E2937">
        <v>7</v>
      </c>
      <c r="F2937">
        <v>0.82972155000000003</v>
      </c>
      <c r="G2937">
        <v>687.787988891601</v>
      </c>
    </row>
    <row r="2938" spans="1:9">
      <c r="A2938">
        <v>10</v>
      </c>
      <c r="B2938">
        <v>35</v>
      </c>
      <c r="C2938">
        <v>12</v>
      </c>
      <c r="D2938">
        <v>25</v>
      </c>
      <c r="E2938">
        <v>7</v>
      </c>
      <c r="F2938">
        <v>0.83041425501999988</v>
      </c>
      <c r="G2938">
        <v>686.16396240234303</v>
      </c>
    </row>
    <row r="2939" spans="1:9">
      <c r="A2939">
        <v>10</v>
      </c>
      <c r="B2939">
        <v>35</v>
      </c>
      <c r="C2939">
        <v>12</v>
      </c>
      <c r="D2939">
        <v>25</v>
      </c>
      <c r="E2939">
        <v>8</v>
      </c>
      <c r="F2939">
        <v>0.58744076873999995</v>
      </c>
      <c r="G2939">
        <v>745.59195983886696</v>
      </c>
      <c r="H2939">
        <f>AVERAGE(F2939:F2949)</f>
        <v>0.85820886968727261</v>
      </c>
      <c r="I2939">
        <f>AVERAGE(G2939:G2949)</f>
        <v>744.75960171786176</v>
      </c>
    </row>
    <row r="2940" spans="1:9">
      <c r="A2940">
        <v>10</v>
      </c>
      <c r="B2940">
        <v>35</v>
      </c>
      <c r="C2940">
        <v>12</v>
      </c>
      <c r="D2940">
        <v>25</v>
      </c>
      <c r="E2940">
        <v>8</v>
      </c>
      <c r="F2940">
        <v>0.84734959077999994</v>
      </c>
      <c r="G2940">
        <v>744.38797180175698</v>
      </c>
    </row>
    <row r="2941" spans="1:9">
      <c r="A2941">
        <v>10</v>
      </c>
      <c r="B2941">
        <v>35</v>
      </c>
      <c r="C2941">
        <v>12</v>
      </c>
      <c r="D2941">
        <v>25</v>
      </c>
      <c r="E2941">
        <v>8</v>
      </c>
      <c r="F2941">
        <v>0.87475570461999985</v>
      </c>
      <c r="G2941">
        <v>744.13595214843701</v>
      </c>
    </row>
    <row r="2942" spans="1:9">
      <c r="A2942">
        <v>10</v>
      </c>
      <c r="B2942">
        <v>35</v>
      </c>
      <c r="C2942">
        <v>12</v>
      </c>
      <c r="D2942">
        <v>25</v>
      </c>
      <c r="E2942">
        <v>8</v>
      </c>
      <c r="F2942">
        <v>0.88262900026000002</v>
      </c>
      <c r="G2942">
        <v>745.78797180175695</v>
      </c>
    </row>
    <row r="2943" spans="1:9">
      <c r="A2943">
        <v>10</v>
      </c>
      <c r="B2943">
        <v>35</v>
      </c>
      <c r="C2943">
        <v>12</v>
      </c>
      <c r="D2943">
        <v>25</v>
      </c>
      <c r="E2943">
        <v>8</v>
      </c>
      <c r="F2943">
        <v>0.88606768376</v>
      </c>
      <c r="G2943">
        <v>743.63195556640596</v>
      </c>
    </row>
    <row r="2944" spans="1:9">
      <c r="A2944">
        <v>10</v>
      </c>
      <c r="B2944">
        <v>35</v>
      </c>
      <c r="C2944">
        <v>12</v>
      </c>
      <c r="D2944">
        <v>25</v>
      </c>
      <c r="E2944">
        <v>8</v>
      </c>
      <c r="F2944">
        <v>0.88966441620000003</v>
      </c>
      <c r="G2944">
        <v>745.11596069335906</v>
      </c>
    </row>
    <row r="2945" spans="1:9">
      <c r="A2945">
        <v>10</v>
      </c>
      <c r="B2945">
        <v>35</v>
      </c>
      <c r="C2945">
        <v>12</v>
      </c>
      <c r="D2945">
        <v>25</v>
      </c>
      <c r="E2945">
        <v>8</v>
      </c>
      <c r="F2945">
        <v>0.89177011084000002</v>
      </c>
      <c r="G2945">
        <v>744.89196838378905</v>
      </c>
    </row>
    <row r="2946" spans="1:9">
      <c r="A2946">
        <v>10</v>
      </c>
      <c r="B2946">
        <v>35</v>
      </c>
      <c r="C2946">
        <v>12</v>
      </c>
      <c r="D2946">
        <v>25</v>
      </c>
      <c r="E2946">
        <v>8</v>
      </c>
      <c r="F2946">
        <v>0.89368372785999994</v>
      </c>
      <c r="G2946">
        <v>744.16395812988196</v>
      </c>
    </row>
    <row r="2947" spans="1:9">
      <c r="A2947">
        <v>10</v>
      </c>
      <c r="B2947">
        <v>35</v>
      </c>
      <c r="C2947">
        <v>12</v>
      </c>
      <c r="D2947">
        <v>25</v>
      </c>
      <c r="E2947">
        <v>8</v>
      </c>
      <c r="F2947">
        <v>0.8949075783199999</v>
      </c>
      <c r="G2947">
        <v>745.22800170898404</v>
      </c>
    </row>
    <row r="2948" spans="1:9">
      <c r="A2948">
        <v>10</v>
      </c>
      <c r="B2948">
        <v>35</v>
      </c>
      <c r="C2948">
        <v>12</v>
      </c>
      <c r="D2948">
        <v>25</v>
      </c>
      <c r="E2948">
        <v>8</v>
      </c>
      <c r="F2948">
        <v>0.89563332865999989</v>
      </c>
      <c r="G2948">
        <v>745.00396240234295</v>
      </c>
    </row>
    <row r="2949" spans="1:9">
      <c r="A2949">
        <v>10</v>
      </c>
      <c r="B2949">
        <v>35</v>
      </c>
      <c r="C2949">
        <v>12</v>
      </c>
      <c r="D2949">
        <v>25</v>
      </c>
      <c r="E2949">
        <v>8</v>
      </c>
      <c r="F2949">
        <v>0.89639565651999997</v>
      </c>
      <c r="G2949">
        <v>744.41595642089806</v>
      </c>
    </row>
    <row r="2950" spans="1:9">
      <c r="A2950">
        <v>10</v>
      </c>
      <c r="B2950">
        <v>35</v>
      </c>
      <c r="C2950">
        <v>12</v>
      </c>
      <c r="D2950">
        <v>25</v>
      </c>
      <c r="E2950">
        <v>9</v>
      </c>
      <c r="F2950">
        <v>0.53736133639999994</v>
      </c>
      <c r="G2950">
        <v>798.52398803710901</v>
      </c>
      <c r="H2950">
        <f>AVERAGE(F2950:F2960)</f>
        <v>0.79565451591818193</v>
      </c>
      <c r="I2950">
        <f>AVERAGE(G2950:G2960)</f>
        <v>801.40288524280845</v>
      </c>
    </row>
    <row r="2951" spans="1:9">
      <c r="A2951">
        <v>10</v>
      </c>
      <c r="B2951">
        <v>35</v>
      </c>
      <c r="C2951">
        <v>12</v>
      </c>
      <c r="D2951">
        <v>25</v>
      </c>
      <c r="E2951">
        <v>9</v>
      </c>
      <c r="F2951">
        <v>0.78908129943999994</v>
      </c>
      <c r="G2951">
        <v>802.33196838378899</v>
      </c>
    </row>
    <row r="2952" spans="1:9">
      <c r="A2952">
        <v>10</v>
      </c>
      <c r="B2952">
        <v>35</v>
      </c>
      <c r="C2952">
        <v>12</v>
      </c>
      <c r="D2952">
        <v>25</v>
      </c>
      <c r="E2952">
        <v>9</v>
      </c>
      <c r="F2952">
        <v>0.81088358917999992</v>
      </c>
      <c r="G2952">
        <v>801.491964111328</v>
      </c>
    </row>
    <row r="2953" spans="1:9">
      <c r="A2953">
        <v>10</v>
      </c>
      <c r="B2953">
        <v>35</v>
      </c>
      <c r="C2953">
        <v>12</v>
      </c>
      <c r="D2953">
        <v>25</v>
      </c>
      <c r="E2953">
        <v>9</v>
      </c>
      <c r="F2953">
        <v>0.81930683799999993</v>
      </c>
      <c r="G2953">
        <v>802.27596069335902</v>
      </c>
    </row>
    <row r="2954" spans="1:9">
      <c r="A2954">
        <v>10</v>
      </c>
      <c r="B2954">
        <v>35</v>
      </c>
      <c r="C2954">
        <v>12</v>
      </c>
      <c r="D2954">
        <v>25</v>
      </c>
      <c r="E2954">
        <v>9</v>
      </c>
      <c r="F2954">
        <v>0.82431680338000002</v>
      </c>
      <c r="G2954">
        <v>801.26796752929602</v>
      </c>
    </row>
    <row r="2955" spans="1:9">
      <c r="A2955">
        <v>10</v>
      </c>
      <c r="B2955">
        <v>35</v>
      </c>
      <c r="C2955">
        <v>12</v>
      </c>
      <c r="D2955">
        <v>25</v>
      </c>
      <c r="E2955">
        <v>9</v>
      </c>
      <c r="F2955">
        <v>0.82586003472000002</v>
      </c>
      <c r="G2955">
        <v>803.50797180175698</v>
      </c>
    </row>
    <row r="2956" spans="1:9">
      <c r="A2956">
        <v>10</v>
      </c>
      <c r="B2956">
        <v>35</v>
      </c>
      <c r="C2956">
        <v>12</v>
      </c>
      <c r="D2956">
        <v>25</v>
      </c>
      <c r="E2956">
        <v>9</v>
      </c>
      <c r="F2956">
        <v>0.82744590474000002</v>
      </c>
      <c r="G2956">
        <v>800.53997863769496</v>
      </c>
    </row>
    <row r="2957" spans="1:9">
      <c r="A2957">
        <v>10</v>
      </c>
      <c r="B2957">
        <v>35</v>
      </c>
      <c r="C2957">
        <v>12</v>
      </c>
      <c r="D2957">
        <v>25</v>
      </c>
      <c r="E2957">
        <v>9</v>
      </c>
      <c r="F2957">
        <v>0.82861179309999999</v>
      </c>
      <c r="G2957">
        <v>799.58799743652298</v>
      </c>
    </row>
    <row r="2958" spans="1:9">
      <c r="A2958">
        <v>10</v>
      </c>
      <c r="B2958">
        <v>35</v>
      </c>
      <c r="C2958">
        <v>12</v>
      </c>
      <c r="D2958">
        <v>25</v>
      </c>
      <c r="E2958">
        <v>9</v>
      </c>
      <c r="F2958">
        <v>0.82917657633999997</v>
      </c>
      <c r="G2958">
        <v>801.63198547363197</v>
      </c>
    </row>
    <row r="2959" spans="1:9">
      <c r="A2959">
        <v>10</v>
      </c>
      <c r="B2959">
        <v>35</v>
      </c>
      <c r="C2959">
        <v>12</v>
      </c>
      <c r="D2959">
        <v>25</v>
      </c>
      <c r="E2959">
        <v>9</v>
      </c>
      <c r="F2959">
        <v>0.82974053792000002</v>
      </c>
      <c r="G2959">
        <v>802.30397094726504</v>
      </c>
    </row>
    <row r="2960" spans="1:9">
      <c r="A2960">
        <v>10</v>
      </c>
      <c r="B2960">
        <v>35</v>
      </c>
      <c r="C2960">
        <v>12</v>
      </c>
      <c r="D2960">
        <v>25</v>
      </c>
      <c r="E2960">
        <v>9</v>
      </c>
      <c r="F2960">
        <v>0.83041496187999997</v>
      </c>
      <c r="G2960">
        <v>801.96798461914</v>
      </c>
    </row>
    <row r="2961" spans="1:9">
      <c r="A2961">
        <v>10</v>
      </c>
      <c r="B2961">
        <v>35</v>
      </c>
      <c r="C2961">
        <v>12</v>
      </c>
      <c r="D2961">
        <v>25</v>
      </c>
      <c r="E2961">
        <v>10</v>
      </c>
      <c r="F2961">
        <v>0.59057407653999994</v>
      </c>
      <c r="G2961">
        <v>859.40798034667898</v>
      </c>
      <c r="H2961">
        <f>AVERAGE(F2961:F2971)</f>
        <v>0.85848224945636353</v>
      </c>
      <c r="I2961">
        <f>AVERAGE(G2961:G2971)</f>
        <v>859.15597584117495</v>
      </c>
    </row>
    <row r="2962" spans="1:9">
      <c r="A2962">
        <v>10</v>
      </c>
      <c r="B2962">
        <v>35</v>
      </c>
      <c r="C2962">
        <v>12</v>
      </c>
      <c r="D2962">
        <v>25</v>
      </c>
      <c r="E2962">
        <v>10</v>
      </c>
      <c r="F2962">
        <v>0.84738413773999999</v>
      </c>
      <c r="G2962">
        <v>860.38798461913996</v>
      </c>
    </row>
    <row r="2963" spans="1:9">
      <c r="A2963">
        <v>10</v>
      </c>
      <c r="B2963">
        <v>35</v>
      </c>
      <c r="C2963">
        <v>12</v>
      </c>
      <c r="D2963">
        <v>25</v>
      </c>
      <c r="E2963">
        <v>10</v>
      </c>
      <c r="F2963">
        <v>0.87473723819999982</v>
      </c>
      <c r="G2963">
        <v>859.29598205566401</v>
      </c>
    </row>
    <row r="2964" spans="1:9">
      <c r="A2964">
        <v>10</v>
      </c>
      <c r="B2964">
        <v>35</v>
      </c>
      <c r="C2964">
        <v>12</v>
      </c>
      <c r="D2964">
        <v>25</v>
      </c>
      <c r="E2964">
        <v>10</v>
      </c>
      <c r="F2964">
        <v>0.88257325729999991</v>
      </c>
      <c r="G2964">
        <v>860.49997436523404</v>
      </c>
    </row>
    <row r="2965" spans="1:9">
      <c r="A2965">
        <v>10</v>
      </c>
      <c r="B2965">
        <v>35</v>
      </c>
      <c r="C2965">
        <v>12</v>
      </c>
      <c r="D2965">
        <v>25</v>
      </c>
      <c r="E2965">
        <v>10</v>
      </c>
      <c r="F2965">
        <v>0.88607749649999989</v>
      </c>
      <c r="G2965">
        <v>858.73599060058598</v>
      </c>
    </row>
    <row r="2966" spans="1:9">
      <c r="A2966">
        <v>10</v>
      </c>
      <c r="B2966">
        <v>35</v>
      </c>
      <c r="C2966">
        <v>12</v>
      </c>
      <c r="D2966">
        <v>25</v>
      </c>
      <c r="E2966">
        <v>10</v>
      </c>
      <c r="F2966">
        <v>0.88961193439999986</v>
      </c>
      <c r="G2966">
        <v>858.76394958496098</v>
      </c>
    </row>
    <row r="2967" spans="1:9">
      <c r="A2967">
        <v>10</v>
      </c>
      <c r="B2967">
        <v>35</v>
      </c>
      <c r="C2967">
        <v>12</v>
      </c>
      <c r="D2967">
        <v>25</v>
      </c>
      <c r="E2967">
        <v>10</v>
      </c>
      <c r="F2967">
        <v>0.89173900381999993</v>
      </c>
      <c r="G2967">
        <v>859.82797607421799</v>
      </c>
    </row>
    <row r="2968" spans="1:9">
      <c r="A2968">
        <v>10</v>
      </c>
      <c r="B2968">
        <v>35</v>
      </c>
      <c r="C2968">
        <v>12</v>
      </c>
      <c r="D2968">
        <v>25</v>
      </c>
      <c r="E2968">
        <v>10</v>
      </c>
      <c r="F2968">
        <v>0.89369252223999995</v>
      </c>
      <c r="G2968">
        <v>858.53998718261698</v>
      </c>
    </row>
    <row r="2969" spans="1:9">
      <c r="A2969">
        <v>10</v>
      </c>
      <c r="B2969">
        <v>35</v>
      </c>
      <c r="C2969">
        <v>12</v>
      </c>
      <c r="D2969">
        <v>25</v>
      </c>
      <c r="E2969">
        <v>10</v>
      </c>
      <c r="F2969">
        <v>0.8949043042799999</v>
      </c>
      <c r="G2969">
        <v>857.86796325683599</v>
      </c>
    </row>
    <row r="2970" spans="1:9">
      <c r="A2970">
        <v>10</v>
      </c>
      <c r="B2970">
        <v>35</v>
      </c>
      <c r="C2970">
        <v>12</v>
      </c>
      <c r="D2970">
        <v>25</v>
      </c>
      <c r="E2970">
        <v>10</v>
      </c>
      <c r="F2970">
        <v>0.89563373997999984</v>
      </c>
      <c r="G2970">
        <v>859.04397521972601</v>
      </c>
    </row>
    <row r="2971" spans="1:9">
      <c r="A2971">
        <v>10</v>
      </c>
      <c r="B2971">
        <v>35</v>
      </c>
      <c r="C2971">
        <v>12</v>
      </c>
      <c r="D2971">
        <v>25</v>
      </c>
      <c r="E2971">
        <v>10</v>
      </c>
      <c r="F2971">
        <v>0.89637703301999994</v>
      </c>
      <c r="G2971">
        <v>858.34397094726501</v>
      </c>
    </row>
    <row r="2972" spans="1:9">
      <c r="A2972">
        <v>10</v>
      </c>
      <c r="B2972">
        <v>35</v>
      </c>
      <c r="C2972">
        <v>12</v>
      </c>
      <c r="D2972">
        <v>30</v>
      </c>
      <c r="E2972">
        <v>1</v>
      </c>
      <c r="F2972">
        <v>0.53590033979999996</v>
      </c>
      <c r="G2972">
        <v>400.73199829101497</v>
      </c>
      <c r="H2972">
        <f>AVERAGE(F2972:F2982)</f>
        <v>0.79534387644727256</v>
      </c>
      <c r="I2972">
        <f>AVERAGE(G2972:G2982)</f>
        <v>400.9076333340725</v>
      </c>
    </row>
    <row r="2973" spans="1:9">
      <c r="A2973">
        <v>10</v>
      </c>
      <c r="B2973">
        <v>35</v>
      </c>
      <c r="C2973">
        <v>12</v>
      </c>
      <c r="D2973">
        <v>30</v>
      </c>
      <c r="E2973">
        <v>1</v>
      </c>
      <c r="F2973">
        <v>0.78852102993999995</v>
      </c>
      <c r="G2973">
        <v>401.09599487304598</v>
      </c>
    </row>
    <row r="2974" spans="1:9">
      <c r="A2974">
        <v>10</v>
      </c>
      <c r="B2974">
        <v>35</v>
      </c>
      <c r="C2974">
        <v>12</v>
      </c>
      <c r="D2974">
        <v>30</v>
      </c>
      <c r="E2974">
        <v>1</v>
      </c>
      <c r="F2974">
        <v>0.81044859363999988</v>
      </c>
      <c r="G2974">
        <v>400.70399658203098</v>
      </c>
    </row>
    <row r="2975" spans="1:9">
      <c r="A2975">
        <v>10</v>
      </c>
      <c r="B2975">
        <v>35</v>
      </c>
      <c r="C2975">
        <v>12</v>
      </c>
      <c r="D2975">
        <v>30</v>
      </c>
      <c r="E2975">
        <v>1</v>
      </c>
      <c r="F2975">
        <v>0.81914285347999993</v>
      </c>
      <c r="G2975">
        <v>400.955994873046</v>
      </c>
    </row>
    <row r="2976" spans="1:9">
      <c r="A2976">
        <v>10</v>
      </c>
      <c r="B2976">
        <v>35</v>
      </c>
      <c r="C2976">
        <v>12</v>
      </c>
      <c r="D2976">
        <v>30</v>
      </c>
      <c r="E2976">
        <v>1</v>
      </c>
      <c r="F2976">
        <v>0.82412529849999994</v>
      </c>
      <c r="G2976">
        <v>400.955994873046</v>
      </c>
    </row>
    <row r="2977" spans="1:9">
      <c r="A2977">
        <v>10</v>
      </c>
      <c r="B2977">
        <v>35</v>
      </c>
      <c r="C2977">
        <v>12</v>
      </c>
      <c r="D2977">
        <v>30</v>
      </c>
      <c r="E2977">
        <v>1</v>
      </c>
      <c r="F2977">
        <v>0.82573461627999989</v>
      </c>
      <c r="G2977">
        <v>400.73199829101497</v>
      </c>
    </row>
    <row r="2978" spans="1:9">
      <c r="A2978">
        <v>10</v>
      </c>
      <c r="B2978">
        <v>35</v>
      </c>
      <c r="C2978">
        <v>12</v>
      </c>
      <c r="D2978">
        <v>30</v>
      </c>
      <c r="E2978">
        <v>1</v>
      </c>
      <c r="F2978">
        <v>0.82732102529999996</v>
      </c>
      <c r="G2978">
        <v>400.73199829101497</v>
      </c>
    </row>
    <row r="2979" spans="1:9">
      <c r="A2979">
        <v>10</v>
      </c>
      <c r="B2979">
        <v>35</v>
      </c>
      <c r="C2979">
        <v>12</v>
      </c>
      <c r="D2979">
        <v>30</v>
      </c>
      <c r="E2979">
        <v>1</v>
      </c>
      <c r="F2979">
        <v>0.82850116664000006</v>
      </c>
      <c r="G2979">
        <v>400.73199829101497</v>
      </c>
    </row>
    <row r="2980" spans="1:9">
      <c r="A2980">
        <v>10</v>
      </c>
      <c r="B2980">
        <v>35</v>
      </c>
      <c r="C2980">
        <v>12</v>
      </c>
      <c r="D2980">
        <v>30</v>
      </c>
      <c r="E2980">
        <v>1</v>
      </c>
      <c r="F2980">
        <v>0.82908234317999996</v>
      </c>
      <c r="G2980">
        <v>401.067997436523</v>
      </c>
    </row>
    <row r="2981" spans="1:9">
      <c r="A2981">
        <v>10</v>
      </c>
      <c r="B2981">
        <v>35</v>
      </c>
      <c r="C2981">
        <v>12</v>
      </c>
      <c r="D2981">
        <v>30</v>
      </c>
      <c r="E2981">
        <v>1</v>
      </c>
      <c r="F2981">
        <v>0.82966813817999996</v>
      </c>
      <c r="G2981">
        <v>401.32</v>
      </c>
    </row>
    <row r="2982" spans="1:9">
      <c r="A2982">
        <v>10</v>
      </c>
      <c r="B2982">
        <v>35</v>
      </c>
      <c r="C2982">
        <v>12</v>
      </c>
      <c r="D2982">
        <v>30</v>
      </c>
      <c r="E2982">
        <v>1</v>
      </c>
      <c r="F2982">
        <v>0.83033723597999998</v>
      </c>
      <c r="G2982">
        <v>400.955994873046</v>
      </c>
    </row>
    <row r="2983" spans="1:9">
      <c r="A2983">
        <v>10</v>
      </c>
      <c r="B2983">
        <v>35</v>
      </c>
      <c r="C2983">
        <v>12</v>
      </c>
      <c r="D2983">
        <v>30</v>
      </c>
      <c r="E2983">
        <v>2</v>
      </c>
      <c r="F2983">
        <v>0.58983966537999999</v>
      </c>
      <c r="G2983">
        <v>457.947997436523</v>
      </c>
      <c r="H2983">
        <f>AVERAGE(F2983:F2993)</f>
        <v>0.85830465069999984</v>
      </c>
      <c r="I2983">
        <f>AVERAGE(G2983:G2993)</f>
        <v>457.96836115056789</v>
      </c>
    </row>
    <row r="2984" spans="1:9">
      <c r="A2984">
        <v>10</v>
      </c>
      <c r="B2984">
        <v>35</v>
      </c>
      <c r="C2984">
        <v>12</v>
      </c>
      <c r="D2984">
        <v>30</v>
      </c>
      <c r="E2984">
        <v>2</v>
      </c>
      <c r="F2984">
        <v>0.84710304405999992</v>
      </c>
      <c r="G2984">
        <v>458.311994018554</v>
      </c>
    </row>
    <row r="2985" spans="1:9">
      <c r="A2985">
        <v>10</v>
      </c>
      <c r="B2985">
        <v>35</v>
      </c>
      <c r="C2985">
        <v>12</v>
      </c>
      <c r="D2985">
        <v>30</v>
      </c>
      <c r="E2985">
        <v>2</v>
      </c>
      <c r="F2985">
        <v>0.87452136393999991</v>
      </c>
      <c r="G2985">
        <v>458.42399658203101</v>
      </c>
    </row>
    <row r="2986" spans="1:9">
      <c r="A2986">
        <v>10</v>
      </c>
      <c r="B2986">
        <v>35</v>
      </c>
      <c r="C2986">
        <v>12</v>
      </c>
      <c r="D2986">
        <v>30</v>
      </c>
      <c r="E2986">
        <v>2</v>
      </c>
      <c r="F2986">
        <v>0.88244861179999989</v>
      </c>
      <c r="G2986">
        <v>457.94799316406198</v>
      </c>
    </row>
    <row r="2987" spans="1:9">
      <c r="A2987">
        <v>10</v>
      </c>
      <c r="B2987">
        <v>35</v>
      </c>
      <c r="C2987">
        <v>12</v>
      </c>
      <c r="D2987">
        <v>30</v>
      </c>
      <c r="E2987">
        <v>2</v>
      </c>
      <c r="F2987">
        <v>0.88594572191999987</v>
      </c>
      <c r="G2987">
        <v>457.63999572753897</v>
      </c>
    </row>
    <row r="2988" spans="1:9">
      <c r="A2988">
        <v>10</v>
      </c>
      <c r="B2988">
        <v>35</v>
      </c>
      <c r="C2988">
        <v>12</v>
      </c>
      <c r="D2988">
        <v>30</v>
      </c>
      <c r="E2988">
        <v>2</v>
      </c>
      <c r="F2988">
        <v>0.88949860271999992</v>
      </c>
      <c r="G2988">
        <v>458.08799316406203</v>
      </c>
    </row>
    <row r="2989" spans="1:9">
      <c r="A2989">
        <v>10</v>
      </c>
      <c r="B2989">
        <v>35</v>
      </c>
      <c r="C2989">
        <v>12</v>
      </c>
      <c r="D2989">
        <v>30</v>
      </c>
      <c r="E2989">
        <v>2</v>
      </c>
      <c r="F2989">
        <v>0.89164536369999992</v>
      </c>
      <c r="G2989">
        <v>457.72400512695299</v>
      </c>
    </row>
    <row r="2990" spans="1:9">
      <c r="A2990">
        <v>10</v>
      </c>
      <c r="B2990">
        <v>35</v>
      </c>
      <c r="C2990">
        <v>12</v>
      </c>
      <c r="D2990">
        <v>30</v>
      </c>
      <c r="E2990">
        <v>2</v>
      </c>
      <c r="F2990">
        <v>0.89361279126000004</v>
      </c>
      <c r="G2990">
        <v>457.947997436523</v>
      </c>
    </row>
    <row r="2991" spans="1:9">
      <c r="A2991">
        <v>10</v>
      </c>
      <c r="B2991">
        <v>35</v>
      </c>
      <c r="C2991">
        <v>12</v>
      </c>
      <c r="D2991">
        <v>30</v>
      </c>
      <c r="E2991">
        <v>2</v>
      </c>
      <c r="F2991">
        <v>0.89484363443999981</v>
      </c>
      <c r="G2991">
        <v>458.53599914550699</v>
      </c>
    </row>
    <row r="2992" spans="1:9">
      <c r="A2992">
        <v>10</v>
      </c>
      <c r="B2992">
        <v>35</v>
      </c>
      <c r="C2992">
        <v>12</v>
      </c>
      <c r="D2992">
        <v>30</v>
      </c>
      <c r="E2992">
        <v>2</v>
      </c>
      <c r="F2992">
        <v>0.89557796257999989</v>
      </c>
      <c r="G2992">
        <v>457.58400085449199</v>
      </c>
    </row>
    <row r="2993" spans="1:9">
      <c r="A2993">
        <v>10</v>
      </c>
      <c r="B2993">
        <v>35</v>
      </c>
      <c r="C2993">
        <v>12</v>
      </c>
      <c r="D2993">
        <v>30</v>
      </c>
      <c r="E2993">
        <v>2</v>
      </c>
      <c r="F2993">
        <v>0.89631439589999995</v>
      </c>
      <c r="G2993">
        <v>457.5</v>
      </c>
    </row>
    <row r="2994" spans="1:9">
      <c r="A2994">
        <v>10</v>
      </c>
      <c r="B2994">
        <v>35</v>
      </c>
      <c r="C2994">
        <v>12</v>
      </c>
      <c r="D2994">
        <v>30</v>
      </c>
      <c r="E2994">
        <v>3</v>
      </c>
      <c r="F2994">
        <v>0.53655667519999994</v>
      </c>
      <c r="G2994">
        <v>515.555982055664</v>
      </c>
      <c r="H2994">
        <f>AVERAGE(F2994:F3004)</f>
        <v>0.79532362299090886</v>
      </c>
      <c r="I2994">
        <f>AVERAGE(G2994:G3004)</f>
        <v>515.28108337402318</v>
      </c>
    </row>
    <row r="2995" spans="1:9">
      <c r="A2995">
        <v>10</v>
      </c>
      <c r="B2995">
        <v>35</v>
      </c>
      <c r="C2995">
        <v>12</v>
      </c>
      <c r="D2995">
        <v>30</v>
      </c>
      <c r="E2995">
        <v>3</v>
      </c>
      <c r="F2995">
        <v>0.78822684247999986</v>
      </c>
      <c r="G2995">
        <v>515.667988891601</v>
      </c>
    </row>
    <row r="2996" spans="1:9">
      <c r="A2996">
        <v>10</v>
      </c>
      <c r="B2996">
        <v>35</v>
      </c>
      <c r="C2996">
        <v>12</v>
      </c>
      <c r="D2996">
        <v>30</v>
      </c>
      <c r="E2996">
        <v>3</v>
      </c>
      <c r="F2996">
        <v>0.81029860646000007</v>
      </c>
      <c r="G2996">
        <v>515.52798889160101</v>
      </c>
    </row>
    <row r="2997" spans="1:9">
      <c r="A2997">
        <v>10</v>
      </c>
      <c r="B2997">
        <v>35</v>
      </c>
      <c r="C2997">
        <v>12</v>
      </c>
      <c r="D2997">
        <v>30</v>
      </c>
      <c r="E2997">
        <v>3</v>
      </c>
      <c r="F2997">
        <v>0.81900831823999987</v>
      </c>
      <c r="G2997">
        <v>514.94000427246101</v>
      </c>
    </row>
    <row r="2998" spans="1:9">
      <c r="A2998">
        <v>10</v>
      </c>
      <c r="B2998">
        <v>35</v>
      </c>
      <c r="C2998">
        <v>12</v>
      </c>
      <c r="D2998">
        <v>30</v>
      </c>
      <c r="E2998">
        <v>3</v>
      </c>
      <c r="F2998">
        <v>0.82411142981999996</v>
      </c>
      <c r="G2998">
        <v>516.00399230956998</v>
      </c>
    </row>
    <row r="2999" spans="1:9">
      <c r="A2999">
        <v>10</v>
      </c>
      <c r="B2999">
        <v>35</v>
      </c>
      <c r="C2999">
        <v>12</v>
      </c>
      <c r="D2999">
        <v>30</v>
      </c>
      <c r="E2999">
        <v>3</v>
      </c>
      <c r="F2999">
        <v>0.82565825692000006</v>
      </c>
      <c r="G2999">
        <v>514.96799316406202</v>
      </c>
    </row>
    <row r="3000" spans="1:9">
      <c r="A3000">
        <v>10</v>
      </c>
      <c r="B3000">
        <v>35</v>
      </c>
      <c r="C3000">
        <v>12</v>
      </c>
      <c r="D3000">
        <v>30</v>
      </c>
      <c r="E3000">
        <v>3</v>
      </c>
      <c r="F3000">
        <v>0.82727460423999999</v>
      </c>
      <c r="G3000">
        <v>514.57599487304606</v>
      </c>
    </row>
    <row r="3001" spans="1:9">
      <c r="A3001">
        <v>10</v>
      </c>
      <c r="B3001">
        <v>35</v>
      </c>
      <c r="C3001">
        <v>12</v>
      </c>
      <c r="D3001">
        <v>30</v>
      </c>
      <c r="E3001">
        <v>3</v>
      </c>
      <c r="F3001">
        <v>0.82845486709999994</v>
      </c>
      <c r="G3001">
        <v>514.93999145507803</v>
      </c>
    </row>
    <row r="3002" spans="1:9">
      <c r="A3002">
        <v>10</v>
      </c>
      <c r="B3002">
        <v>35</v>
      </c>
      <c r="C3002">
        <v>12</v>
      </c>
      <c r="D3002">
        <v>30</v>
      </c>
      <c r="E3002">
        <v>3</v>
      </c>
      <c r="F3002">
        <v>0.82904206685999993</v>
      </c>
      <c r="G3002">
        <v>515.30399230957005</v>
      </c>
    </row>
    <row r="3003" spans="1:9">
      <c r="A3003">
        <v>10</v>
      </c>
      <c r="B3003">
        <v>35</v>
      </c>
      <c r="C3003">
        <v>12</v>
      </c>
      <c r="D3003">
        <v>30</v>
      </c>
      <c r="E3003">
        <v>3</v>
      </c>
      <c r="F3003">
        <v>0.82962228467999988</v>
      </c>
      <c r="G3003">
        <v>514.93999145507803</v>
      </c>
    </row>
    <row r="3004" spans="1:9">
      <c r="A3004">
        <v>10</v>
      </c>
      <c r="B3004">
        <v>35</v>
      </c>
      <c r="C3004">
        <v>12</v>
      </c>
      <c r="D3004">
        <v>30</v>
      </c>
      <c r="E3004">
        <v>3</v>
      </c>
      <c r="F3004">
        <v>0.83030590089999989</v>
      </c>
      <c r="G3004">
        <v>515.66799743652302</v>
      </c>
    </row>
    <row r="3005" spans="1:9">
      <c r="A3005">
        <v>10</v>
      </c>
      <c r="B3005">
        <v>35</v>
      </c>
      <c r="C3005">
        <v>12</v>
      </c>
      <c r="D3005">
        <v>30</v>
      </c>
      <c r="E3005">
        <v>4</v>
      </c>
      <c r="F3005">
        <v>0.59048689783999997</v>
      </c>
      <c r="G3005">
        <v>573.35998718261703</v>
      </c>
      <c r="H3005">
        <f>AVERAGE(F3005:F3015)</f>
        <v>0.85828743012727282</v>
      </c>
      <c r="I3005">
        <f>AVERAGE(G3005:G3015)</f>
        <v>573.17162913929303</v>
      </c>
    </row>
    <row r="3006" spans="1:9">
      <c r="A3006">
        <v>10</v>
      </c>
      <c r="B3006">
        <v>35</v>
      </c>
      <c r="C3006">
        <v>12</v>
      </c>
      <c r="D3006">
        <v>30</v>
      </c>
      <c r="E3006">
        <v>4</v>
      </c>
      <c r="F3006">
        <v>0.84691177087999991</v>
      </c>
      <c r="G3006">
        <v>574.00400085449201</v>
      </c>
    </row>
    <row r="3007" spans="1:9">
      <c r="A3007">
        <v>10</v>
      </c>
      <c r="B3007">
        <v>35</v>
      </c>
      <c r="C3007">
        <v>12</v>
      </c>
      <c r="D3007">
        <v>30</v>
      </c>
      <c r="E3007">
        <v>4</v>
      </c>
      <c r="F3007">
        <v>0.87435499354000001</v>
      </c>
      <c r="G3007">
        <v>572.32398803710896</v>
      </c>
    </row>
    <row r="3008" spans="1:9">
      <c r="A3008">
        <v>10</v>
      </c>
      <c r="B3008">
        <v>35</v>
      </c>
      <c r="C3008">
        <v>12</v>
      </c>
      <c r="D3008">
        <v>30</v>
      </c>
      <c r="E3008">
        <v>4</v>
      </c>
      <c r="F3008">
        <v>0.8823306489199999</v>
      </c>
      <c r="G3008">
        <v>573.30400085449196</v>
      </c>
    </row>
    <row r="3009" spans="1:9">
      <c r="A3009">
        <v>10</v>
      </c>
      <c r="B3009">
        <v>35</v>
      </c>
      <c r="C3009">
        <v>12</v>
      </c>
      <c r="D3009">
        <v>30</v>
      </c>
      <c r="E3009">
        <v>4</v>
      </c>
      <c r="F3009">
        <v>0.88586764489999992</v>
      </c>
      <c r="G3009">
        <v>572.74398376464796</v>
      </c>
    </row>
    <row r="3010" spans="1:9">
      <c r="A3010">
        <v>10</v>
      </c>
      <c r="B3010">
        <v>35</v>
      </c>
      <c r="C3010">
        <v>12</v>
      </c>
      <c r="D3010">
        <v>30</v>
      </c>
      <c r="E3010">
        <v>4</v>
      </c>
      <c r="F3010">
        <v>0.88945722795999993</v>
      </c>
      <c r="G3010">
        <v>572.40798889160101</v>
      </c>
    </row>
    <row r="3011" spans="1:9">
      <c r="A3011">
        <v>10</v>
      </c>
      <c r="B3011">
        <v>35</v>
      </c>
      <c r="C3011">
        <v>12</v>
      </c>
      <c r="D3011">
        <v>30</v>
      </c>
      <c r="E3011">
        <v>4</v>
      </c>
      <c r="F3011">
        <v>0.89155843545999991</v>
      </c>
      <c r="G3011">
        <v>573.38799316406198</v>
      </c>
    </row>
    <row r="3012" spans="1:9">
      <c r="A3012">
        <v>10</v>
      </c>
      <c r="B3012">
        <v>35</v>
      </c>
      <c r="C3012">
        <v>12</v>
      </c>
      <c r="D3012">
        <v>30</v>
      </c>
      <c r="E3012">
        <v>4</v>
      </c>
      <c r="F3012">
        <v>0.89358291245999999</v>
      </c>
      <c r="G3012">
        <v>573.66800598144505</v>
      </c>
    </row>
    <row r="3013" spans="1:9">
      <c r="A3013">
        <v>10</v>
      </c>
      <c r="B3013">
        <v>35</v>
      </c>
      <c r="C3013">
        <v>12</v>
      </c>
      <c r="D3013">
        <v>30</v>
      </c>
      <c r="E3013">
        <v>4</v>
      </c>
      <c r="F3013">
        <v>0.8947945277599999</v>
      </c>
      <c r="G3013">
        <v>572.96799316406202</v>
      </c>
    </row>
    <row r="3014" spans="1:9">
      <c r="A3014">
        <v>10</v>
      </c>
      <c r="B3014">
        <v>35</v>
      </c>
      <c r="C3014">
        <v>12</v>
      </c>
      <c r="D3014">
        <v>30</v>
      </c>
      <c r="E3014">
        <v>4</v>
      </c>
      <c r="F3014">
        <v>0.8955427252799999</v>
      </c>
      <c r="G3014">
        <v>573.02399230956996</v>
      </c>
    </row>
    <row r="3015" spans="1:9">
      <c r="A3015">
        <v>10</v>
      </c>
      <c r="B3015">
        <v>35</v>
      </c>
      <c r="C3015">
        <v>12</v>
      </c>
      <c r="D3015">
        <v>30</v>
      </c>
      <c r="E3015">
        <v>4</v>
      </c>
      <c r="F3015">
        <v>0.89627394640000002</v>
      </c>
      <c r="G3015">
        <v>573.69598632812495</v>
      </c>
    </row>
    <row r="3016" spans="1:9">
      <c r="A3016">
        <v>10</v>
      </c>
      <c r="B3016">
        <v>35</v>
      </c>
      <c r="C3016">
        <v>12</v>
      </c>
      <c r="D3016">
        <v>30</v>
      </c>
      <c r="E3016">
        <v>5</v>
      </c>
      <c r="F3016">
        <v>0.53728136139999993</v>
      </c>
      <c r="G3016">
        <v>630.435982055664</v>
      </c>
      <c r="H3016">
        <f>AVERAGE(F3016:F3026)</f>
        <v>0.79536093403454544</v>
      </c>
      <c r="I3016">
        <f>AVERAGE(G3016:G3026)</f>
        <v>630.44616915616086</v>
      </c>
    </row>
    <row r="3017" spans="1:9">
      <c r="A3017">
        <v>10</v>
      </c>
      <c r="B3017">
        <v>35</v>
      </c>
      <c r="C3017">
        <v>12</v>
      </c>
      <c r="D3017">
        <v>30</v>
      </c>
      <c r="E3017">
        <v>5</v>
      </c>
      <c r="F3017">
        <v>0.78811693561999996</v>
      </c>
      <c r="G3017">
        <v>630.18399230957004</v>
      </c>
    </row>
    <row r="3018" spans="1:9">
      <c r="A3018">
        <v>10</v>
      </c>
      <c r="B3018">
        <v>35</v>
      </c>
      <c r="C3018">
        <v>12</v>
      </c>
      <c r="D3018">
        <v>30</v>
      </c>
      <c r="E3018">
        <v>5</v>
      </c>
      <c r="F3018">
        <v>0.81023509266000004</v>
      </c>
      <c r="G3018">
        <v>630.435990600585</v>
      </c>
    </row>
    <row r="3019" spans="1:9">
      <c r="A3019">
        <v>10</v>
      </c>
      <c r="B3019">
        <v>35</v>
      </c>
      <c r="C3019">
        <v>12</v>
      </c>
      <c r="D3019">
        <v>30</v>
      </c>
      <c r="E3019">
        <v>5</v>
      </c>
      <c r="F3019">
        <v>0.81901009652000001</v>
      </c>
      <c r="G3019">
        <v>630.09998718261704</v>
      </c>
    </row>
    <row r="3020" spans="1:9">
      <c r="A3020">
        <v>10</v>
      </c>
      <c r="B3020">
        <v>35</v>
      </c>
      <c r="C3020">
        <v>12</v>
      </c>
      <c r="D3020">
        <v>30</v>
      </c>
      <c r="E3020">
        <v>5</v>
      </c>
      <c r="F3020">
        <v>0.82409458207999986</v>
      </c>
      <c r="G3020">
        <v>630.35198120117104</v>
      </c>
    </row>
    <row r="3021" spans="1:9">
      <c r="A3021">
        <v>10</v>
      </c>
      <c r="B3021">
        <v>35</v>
      </c>
      <c r="C3021">
        <v>12</v>
      </c>
      <c r="D3021">
        <v>30</v>
      </c>
      <c r="E3021">
        <v>5</v>
      </c>
      <c r="F3021">
        <v>0.82562483303999989</v>
      </c>
      <c r="G3021">
        <v>630.43598632812495</v>
      </c>
    </row>
    <row r="3022" spans="1:9">
      <c r="A3022">
        <v>10</v>
      </c>
      <c r="B3022">
        <v>35</v>
      </c>
      <c r="C3022">
        <v>12</v>
      </c>
      <c r="D3022">
        <v>30</v>
      </c>
      <c r="E3022">
        <v>5</v>
      </c>
      <c r="F3022">
        <v>0.82726146818000001</v>
      </c>
      <c r="G3022">
        <v>630.93999145507803</v>
      </c>
    </row>
    <row r="3023" spans="1:9">
      <c r="A3023">
        <v>10</v>
      </c>
      <c r="B3023">
        <v>35</v>
      </c>
      <c r="C3023">
        <v>12</v>
      </c>
      <c r="D3023">
        <v>30</v>
      </c>
      <c r="E3023">
        <v>5</v>
      </c>
      <c r="F3023">
        <v>0.82842183213999998</v>
      </c>
      <c r="G3023">
        <v>628.95198547363202</v>
      </c>
    </row>
    <row r="3024" spans="1:9">
      <c r="A3024">
        <v>10</v>
      </c>
      <c r="B3024">
        <v>35</v>
      </c>
      <c r="C3024">
        <v>12</v>
      </c>
      <c r="D3024">
        <v>30</v>
      </c>
      <c r="E3024">
        <v>5</v>
      </c>
      <c r="F3024">
        <v>0.82905318524000005</v>
      </c>
      <c r="G3024">
        <v>630.799995727539</v>
      </c>
    </row>
    <row r="3025" spans="1:9">
      <c r="A3025">
        <v>10</v>
      </c>
      <c r="B3025">
        <v>35</v>
      </c>
      <c r="C3025">
        <v>12</v>
      </c>
      <c r="D3025">
        <v>30</v>
      </c>
      <c r="E3025">
        <v>5</v>
      </c>
      <c r="F3025">
        <v>0.82960600799999995</v>
      </c>
      <c r="G3025">
        <v>630.43597351074197</v>
      </c>
    </row>
    <row r="3026" spans="1:9">
      <c r="A3026">
        <v>10</v>
      </c>
      <c r="B3026">
        <v>35</v>
      </c>
      <c r="C3026">
        <v>12</v>
      </c>
      <c r="D3026">
        <v>30</v>
      </c>
      <c r="E3026">
        <v>5</v>
      </c>
      <c r="F3026">
        <v>0.83026487949999994</v>
      </c>
      <c r="G3026">
        <v>631.83599487304696</v>
      </c>
    </row>
    <row r="3027" spans="1:9">
      <c r="A3027">
        <v>10</v>
      </c>
      <c r="B3027">
        <v>35</v>
      </c>
      <c r="C3027">
        <v>12</v>
      </c>
      <c r="D3027">
        <v>30</v>
      </c>
      <c r="E3027">
        <v>6</v>
      </c>
      <c r="F3027">
        <v>0.59189386451999992</v>
      </c>
      <c r="G3027">
        <v>689.55599914550703</v>
      </c>
      <c r="H3027">
        <f>AVERAGE(F3027:F3037)</f>
        <v>0.85836776112181812</v>
      </c>
      <c r="I3027">
        <f>AVERAGE(G3027:G3037)</f>
        <v>687.71816861239301</v>
      </c>
    </row>
    <row r="3028" spans="1:9">
      <c r="A3028">
        <v>10</v>
      </c>
      <c r="B3028">
        <v>35</v>
      </c>
      <c r="C3028">
        <v>12</v>
      </c>
      <c r="D3028">
        <v>30</v>
      </c>
      <c r="E3028">
        <v>6</v>
      </c>
      <c r="F3028">
        <v>0.84676789651999995</v>
      </c>
      <c r="G3028">
        <v>688.40797607421803</v>
      </c>
    </row>
    <row r="3029" spans="1:9">
      <c r="A3029">
        <v>10</v>
      </c>
      <c r="B3029">
        <v>35</v>
      </c>
      <c r="C3029">
        <v>12</v>
      </c>
      <c r="D3029">
        <v>30</v>
      </c>
      <c r="E3029">
        <v>6</v>
      </c>
      <c r="F3029">
        <v>0.87422193894</v>
      </c>
      <c r="G3029">
        <v>685.43999572753899</v>
      </c>
    </row>
    <row r="3030" spans="1:9">
      <c r="A3030">
        <v>10</v>
      </c>
      <c r="B3030">
        <v>35</v>
      </c>
      <c r="C3030">
        <v>12</v>
      </c>
      <c r="D3030">
        <v>30</v>
      </c>
      <c r="E3030">
        <v>6</v>
      </c>
      <c r="F3030">
        <v>0.88228229473999997</v>
      </c>
      <c r="G3030">
        <v>686.92398376464803</v>
      </c>
    </row>
    <row r="3031" spans="1:9">
      <c r="A3031">
        <v>10</v>
      </c>
      <c r="B3031">
        <v>35</v>
      </c>
      <c r="C3031">
        <v>12</v>
      </c>
      <c r="D3031">
        <v>30</v>
      </c>
      <c r="E3031">
        <v>6</v>
      </c>
      <c r="F3031">
        <v>0.88581713233999992</v>
      </c>
      <c r="G3031">
        <v>687.51198974609304</v>
      </c>
    </row>
    <row r="3032" spans="1:9">
      <c r="A3032">
        <v>10</v>
      </c>
      <c r="B3032">
        <v>35</v>
      </c>
      <c r="C3032">
        <v>12</v>
      </c>
      <c r="D3032">
        <v>30</v>
      </c>
      <c r="E3032">
        <v>6</v>
      </c>
      <c r="F3032">
        <v>0.88939656189999994</v>
      </c>
      <c r="G3032">
        <v>685.10398376464798</v>
      </c>
    </row>
    <row r="3033" spans="1:9">
      <c r="A3033">
        <v>10</v>
      </c>
      <c r="B3033">
        <v>35</v>
      </c>
      <c r="C3033">
        <v>12</v>
      </c>
      <c r="D3033">
        <v>30</v>
      </c>
      <c r="E3033">
        <v>6</v>
      </c>
      <c r="F3033">
        <v>0.89153011583999997</v>
      </c>
      <c r="G3033">
        <v>688.93999572753899</v>
      </c>
    </row>
    <row r="3034" spans="1:9">
      <c r="A3034">
        <v>10</v>
      </c>
      <c r="B3034">
        <v>35</v>
      </c>
      <c r="C3034">
        <v>12</v>
      </c>
      <c r="D3034">
        <v>30</v>
      </c>
      <c r="E3034">
        <v>6</v>
      </c>
      <c r="F3034">
        <v>0.8935642507399999</v>
      </c>
      <c r="G3034">
        <v>689.02398803710901</v>
      </c>
    </row>
    <row r="3035" spans="1:9">
      <c r="A3035">
        <v>10</v>
      </c>
      <c r="B3035">
        <v>35</v>
      </c>
      <c r="C3035">
        <v>12</v>
      </c>
      <c r="D3035">
        <v>30</v>
      </c>
      <c r="E3035">
        <v>6</v>
      </c>
      <c r="F3035">
        <v>0.89478552631999997</v>
      </c>
      <c r="G3035">
        <v>689.16399230956995</v>
      </c>
    </row>
    <row r="3036" spans="1:9">
      <c r="A3036">
        <v>10</v>
      </c>
      <c r="B3036">
        <v>35</v>
      </c>
      <c r="C3036">
        <v>12</v>
      </c>
      <c r="D3036">
        <v>30</v>
      </c>
      <c r="E3036">
        <v>6</v>
      </c>
      <c r="F3036">
        <v>0.89551918091999994</v>
      </c>
      <c r="G3036">
        <v>686.671959838867</v>
      </c>
    </row>
    <row r="3037" spans="1:9">
      <c r="A3037">
        <v>10</v>
      </c>
      <c r="B3037">
        <v>35</v>
      </c>
      <c r="C3037">
        <v>12</v>
      </c>
      <c r="D3037">
        <v>30</v>
      </c>
      <c r="E3037">
        <v>6</v>
      </c>
      <c r="F3037">
        <v>0.89626660955999993</v>
      </c>
      <c r="G3037">
        <v>688.15599060058503</v>
      </c>
    </row>
    <row r="3038" spans="1:9">
      <c r="A3038">
        <v>10</v>
      </c>
      <c r="B3038">
        <v>35</v>
      </c>
      <c r="C3038">
        <v>12</v>
      </c>
      <c r="D3038">
        <v>30</v>
      </c>
      <c r="E3038">
        <v>7</v>
      </c>
      <c r="F3038">
        <v>0.53866382065999996</v>
      </c>
      <c r="G3038">
        <v>745.03597778320295</v>
      </c>
      <c r="H3038">
        <f>AVERAGE(F3038:F3048)</f>
        <v>0.79545643703272728</v>
      </c>
      <c r="I3038">
        <f>AVERAGE(G3038:G3048)</f>
        <v>745.01815657182135</v>
      </c>
    </row>
    <row r="3039" spans="1:9">
      <c r="A3039">
        <v>10</v>
      </c>
      <c r="B3039">
        <v>35</v>
      </c>
      <c r="C3039">
        <v>12</v>
      </c>
      <c r="D3039">
        <v>30</v>
      </c>
      <c r="E3039">
        <v>7</v>
      </c>
      <c r="F3039">
        <v>0.78799384803999994</v>
      </c>
      <c r="G3039">
        <v>744.30796752929598</v>
      </c>
    </row>
    <row r="3040" spans="1:9">
      <c r="A3040">
        <v>10</v>
      </c>
      <c r="B3040">
        <v>35</v>
      </c>
      <c r="C3040">
        <v>12</v>
      </c>
      <c r="D3040">
        <v>30</v>
      </c>
      <c r="E3040">
        <v>7</v>
      </c>
      <c r="F3040">
        <v>0.81023331899999995</v>
      </c>
      <c r="G3040">
        <v>745.65197692871095</v>
      </c>
    </row>
    <row r="3041" spans="1:9">
      <c r="A3041">
        <v>10</v>
      </c>
      <c r="B3041">
        <v>35</v>
      </c>
      <c r="C3041">
        <v>12</v>
      </c>
      <c r="D3041">
        <v>30</v>
      </c>
      <c r="E3041">
        <v>7</v>
      </c>
      <c r="F3041">
        <v>0.81886716968000006</v>
      </c>
      <c r="G3041">
        <v>743.99997009277297</v>
      </c>
    </row>
    <row r="3042" spans="1:9">
      <c r="A3042">
        <v>10</v>
      </c>
      <c r="B3042">
        <v>35</v>
      </c>
      <c r="C3042">
        <v>12</v>
      </c>
      <c r="D3042">
        <v>30</v>
      </c>
      <c r="E3042">
        <v>7</v>
      </c>
      <c r="F3042">
        <v>0.82408381734000002</v>
      </c>
      <c r="G3042">
        <v>745.93195556640603</v>
      </c>
    </row>
    <row r="3043" spans="1:9">
      <c r="A3043">
        <v>10</v>
      </c>
      <c r="B3043">
        <v>35</v>
      </c>
      <c r="C3043">
        <v>12</v>
      </c>
      <c r="D3043">
        <v>30</v>
      </c>
      <c r="E3043">
        <v>7</v>
      </c>
      <c r="F3043">
        <v>0.82557512533999999</v>
      </c>
      <c r="G3043">
        <v>743.18798034667896</v>
      </c>
    </row>
    <row r="3044" spans="1:9">
      <c r="A3044">
        <v>10</v>
      </c>
      <c r="B3044">
        <v>35</v>
      </c>
      <c r="C3044">
        <v>12</v>
      </c>
      <c r="D3044">
        <v>30</v>
      </c>
      <c r="E3044">
        <v>7</v>
      </c>
      <c r="F3044">
        <v>0.82727016903999995</v>
      </c>
      <c r="G3044">
        <v>745.34397949218703</v>
      </c>
    </row>
    <row r="3045" spans="1:9">
      <c r="A3045">
        <v>10</v>
      </c>
      <c r="B3045">
        <v>35</v>
      </c>
      <c r="C3045">
        <v>12</v>
      </c>
      <c r="D3045">
        <v>30</v>
      </c>
      <c r="E3045">
        <v>7</v>
      </c>
      <c r="F3045">
        <v>0.8283853512199999</v>
      </c>
      <c r="G3045">
        <v>745.48397094726499</v>
      </c>
    </row>
    <row r="3046" spans="1:9">
      <c r="A3046">
        <v>10</v>
      </c>
      <c r="B3046">
        <v>35</v>
      </c>
      <c r="C3046">
        <v>12</v>
      </c>
      <c r="D3046">
        <v>30</v>
      </c>
      <c r="E3046">
        <v>7</v>
      </c>
      <c r="F3046">
        <v>0.82905438028</v>
      </c>
      <c r="G3046">
        <v>744.33598205566398</v>
      </c>
    </row>
    <row r="3047" spans="1:9">
      <c r="A3047">
        <v>10</v>
      </c>
      <c r="B3047">
        <v>35</v>
      </c>
      <c r="C3047">
        <v>12</v>
      </c>
      <c r="D3047">
        <v>30</v>
      </c>
      <c r="E3047">
        <v>7</v>
      </c>
      <c r="F3047">
        <v>0.82961732937999999</v>
      </c>
      <c r="G3047">
        <v>745.735977783203</v>
      </c>
    </row>
    <row r="3048" spans="1:9">
      <c r="A3048">
        <v>10</v>
      </c>
      <c r="B3048">
        <v>35</v>
      </c>
      <c r="C3048">
        <v>12</v>
      </c>
      <c r="D3048">
        <v>30</v>
      </c>
      <c r="E3048">
        <v>7</v>
      </c>
      <c r="F3048">
        <v>0.83027647737999988</v>
      </c>
      <c r="G3048">
        <v>746.18398376464802</v>
      </c>
    </row>
    <row r="3049" spans="1:9">
      <c r="A3049">
        <v>10</v>
      </c>
      <c r="B3049">
        <v>35</v>
      </c>
      <c r="C3049">
        <v>12</v>
      </c>
      <c r="D3049">
        <v>30</v>
      </c>
      <c r="E3049">
        <v>8</v>
      </c>
      <c r="F3049">
        <v>0.59288426259999993</v>
      </c>
      <c r="G3049">
        <v>801.38396667480401</v>
      </c>
      <c r="H3049">
        <f>AVERAGE(F3049:F3059)</f>
        <v>0.85843728643272721</v>
      </c>
      <c r="I3049">
        <f>AVERAGE(G3049:G3059)</f>
        <v>801.55706853693152</v>
      </c>
    </row>
    <row r="3050" spans="1:9">
      <c r="A3050">
        <v>10</v>
      </c>
      <c r="B3050">
        <v>35</v>
      </c>
      <c r="C3050">
        <v>12</v>
      </c>
      <c r="D3050">
        <v>30</v>
      </c>
      <c r="E3050">
        <v>8</v>
      </c>
      <c r="F3050">
        <v>0.84681476319999993</v>
      </c>
      <c r="G3050">
        <v>802.64398376464806</v>
      </c>
    </row>
    <row r="3051" spans="1:9">
      <c r="A3051">
        <v>10</v>
      </c>
      <c r="B3051">
        <v>35</v>
      </c>
      <c r="C3051">
        <v>12</v>
      </c>
      <c r="D3051">
        <v>30</v>
      </c>
      <c r="E3051">
        <v>8</v>
      </c>
      <c r="F3051">
        <v>0.87424496319999989</v>
      </c>
      <c r="G3051">
        <v>803.56798461914002</v>
      </c>
    </row>
    <row r="3052" spans="1:9">
      <c r="A3052">
        <v>10</v>
      </c>
      <c r="B3052">
        <v>35</v>
      </c>
      <c r="C3052">
        <v>12</v>
      </c>
      <c r="D3052">
        <v>30</v>
      </c>
      <c r="E3052">
        <v>8</v>
      </c>
      <c r="F3052">
        <v>0.88221901459999985</v>
      </c>
      <c r="G3052">
        <v>800.71197692871101</v>
      </c>
    </row>
    <row r="3053" spans="1:9">
      <c r="A3053">
        <v>10</v>
      </c>
      <c r="B3053">
        <v>35</v>
      </c>
      <c r="C3053">
        <v>12</v>
      </c>
      <c r="D3053">
        <v>30</v>
      </c>
      <c r="E3053">
        <v>8</v>
      </c>
      <c r="F3053">
        <v>0.88576331438</v>
      </c>
      <c r="G3053">
        <v>802.11198547363199</v>
      </c>
    </row>
    <row r="3054" spans="1:9">
      <c r="A3054">
        <v>10</v>
      </c>
      <c r="B3054">
        <v>35</v>
      </c>
      <c r="C3054">
        <v>12</v>
      </c>
      <c r="D3054">
        <v>30</v>
      </c>
      <c r="E3054">
        <v>8</v>
      </c>
      <c r="F3054">
        <v>0.88933608623999993</v>
      </c>
      <c r="G3054">
        <v>801.131994018554</v>
      </c>
    </row>
    <row r="3055" spans="1:9">
      <c r="A3055">
        <v>10</v>
      </c>
      <c r="B3055">
        <v>35</v>
      </c>
      <c r="C3055">
        <v>12</v>
      </c>
      <c r="D3055">
        <v>30</v>
      </c>
      <c r="E3055">
        <v>8</v>
      </c>
      <c r="F3055">
        <v>0.89151462329999998</v>
      </c>
      <c r="G3055">
        <v>801.271981201171</v>
      </c>
    </row>
    <row r="3056" spans="1:9">
      <c r="A3056">
        <v>10</v>
      </c>
      <c r="B3056">
        <v>35</v>
      </c>
      <c r="C3056">
        <v>12</v>
      </c>
      <c r="D3056">
        <v>30</v>
      </c>
      <c r="E3056">
        <v>8</v>
      </c>
      <c r="F3056">
        <v>0.89355174831999984</v>
      </c>
      <c r="G3056">
        <v>803.03598205566402</v>
      </c>
    </row>
    <row r="3057" spans="1:9">
      <c r="A3057">
        <v>10</v>
      </c>
      <c r="B3057">
        <v>35</v>
      </c>
      <c r="C3057">
        <v>12</v>
      </c>
      <c r="D3057">
        <v>30</v>
      </c>
      <c r="E3057">
        <v>8</v>
      </c>
      <c r="F3057">
        <v>0.89476690701999995</v>
      </c>
      <c r="G3057">
        <v>801.10397949218702</v>
      </c>
    </row>
    <row r="3058" spans="1:9">
      <c r="A3058">
        <v>10</v>
      </c>
      <c r="B3058">
        <v>35</v>
      </c>
      <c r="C3058">
        <v>12</v>
      </c>
      <c r="D3058">
        <v>30</v>
      </c>
      <c r="E3058">
        <v>8</v>
      </c>
      <c r="F3058">
        <v>0.89548564727999991</v>
      </c>
      <c r="G3058">
        <v>800.99195556640598</v>
      </c>
    </row>
    <row r="3059" spans="1:9">
      <c r="A3059">
        <v>10</v>
      </c>
      <c r="B3059">
        <v>35</v>
      </c>
      <c r="C3059">
        <v>12</v>
      </c>
      <c r="D3059">
        <v>30</v>
      </c>
      <c r="E3059">
        <v>8</v>
      </c>
      <c r="F3059">
        <v>0.89622882061999987</v>
      </c>
      <c r="G3059">
        <v>799.17196411132795</v>
      </c>
    </row>
    <row r="3060" spans="1:9">
      <c r="A3060">
        <v>10</v>
      </c>
      <c r="B3060">
        <v>35</v>
      </c>
      <c r="C3060">
        <v>12</v>
      </c>
      <c r="D3060">
        <v>30</v>
      </c>
      <c r="E3060">
        <v>9</v>
      </c>
      <c r="F3060">
        <v>0.54037588555999994</v>
      </c>
      <c r="G3060">
        <v>858.79596496581996</v>
      </c>
      <c r="H3060">
        <f>AVERAGE(F3060:F3070)</f>
        <v>0.79560948593636371</v>
      </c>
      <c r="I3060">
        <f>AVERAGE(G3060:G3070)</f>
        <v>859.32033108797907</v>
      </c>
    </row>
    <row r="3061" spans="1:9">
      <c r="A3061">
        <v>10</v>
      </c>
      <c r="B3061">
        <v>35</v>
      </c>
      <c r="C3061">
        <v>12</v>
      </c>
      <c r="D3061">
        <v>30</v>
      </c>
      <c r="E3061">
        <v>9</v>
      </c>
      <c r="F3061">
        <v>0.78805961849999984</v>
      </c>
      <c r="G3061">
        <v>860.13998291015605</v>
      </c>
    </row>
    <row r="3062" spans="1:9">
      <c r="A3062">
        <v>10</v>
      </c>
      <c r="B3062">
        <v>35</v>
      </c>
      <c r="C3062">
        <v>12</v>
      </c>
      <c r="D3062">
        <v>30</v>
      </c>
      <c r="E3062">
        <v>9</v>
      </c>
      <c r="F3062">
        <v>0.81015763681999997</v>
      </c>
      <c r="G3062">
        <v>859.66396240234303</v>
      </c>
    </row>
    <row r="3063" spans="1:9">
      <c r="A3063">
        <v>10</v>
      </c>
      <c r="B3063">
        <v>35</v>
      </c>
      <c r="C3063">
        <v>12</v>
      </c>
      <c r="D3063">
        <v>30</v>
      </c>
      <c r="E3063">
        <v>9</v>
      </c>
      <c r="F3063">
        <v>0.81887553747999997</v>
      </c>
      <c r="G3063">
        <v>857.56396240234301</v>
      </c>
    </row>
    <row r="3064" spans="1:9">
      <c r="A3064">
        <v>10</v>
      </c>
      <c r="B3064">
        <v>35</v>
      </c>
      <c r="C3064">
        <v>12</v>
      </c>
      <c r="D3064">
        <v>30</v>
      </c>
      <c r="E3064">
        <v>9</v>
      </c>
      <c r="F3064">
        <v>0.82407127067999997</v>
      </c>
      <c r="G3064">
        <v>858.59998291015597</v>
      </c>
    </row>
    <row r="3065" spans="1:9">
      <c r="A3065">
        <v>10</v>
      </c>
      <c r="B3065">
        <v>35</v>
      </c>
      <c r="C3065">
        <v>12</v>
      </c>
      <c r="D3065">
        <v>30</v>
      </c>
      <c r="E3065">
        <v>9</v>
      </c>
      <c r="F3065">
        <v>0.82561961930000005</v>
      </c>
      <c r="G3065">
        <v>860.19597778320303</v>
      </c>
    </row>
    <row r="3066" spans="1:9">
      <c r="A3066">
        <v>10</v>
      </c>
      <c r="B3066">
        <v>35</v>
      </c>
      <c r="C3066">
        <v>12</v>
      </c>
      <c r="D3066">
        <v>30</v>
      </c>
      <c r="E3066">
        <v>9</v>
      </c>
      <c r="F3066">
        <v>0.82726096179999997</v>
      </c>
      <c r="G3066">
        <v>859.94396667480396</v>
      </c>
    </row>
    <row r="3067" spans="1:9">
      <c r="A3067">
        <v>10</v>
      </c>
      <c r="B3067">
        <v>35</v>
      </c>
      <c r="C3067">
        <v>12</v>
      </c>
      <c r="D3067">
        <v>30</v>
      </c>
      <c r="E3067">
        <v>9</v>
      </c>
      <c r="F3067">
        <v>0.82837807611999992</v>
      </c>
      <c r="G3067">
        <v>859.35595214843704</v>
      </c>
    </row>
    <row r="3068" spans="1:9">
      <c r="A3068">
        <v>10</v>
      </c>
      <c r="B3068">
        <v>35</v>
      </c>
      <c r="C3068">
        <v>12</v>
      </c>
      <c r="D3068">
        <v>30</v>
      </c>
      <c r="E3068">
        <v>9</v>
      </c>
      <c r="F3068">
        <v>0.82902384179999999</v>
      </c>
      <c r="G3068">
        <v>859.579948730468</v>
      </c>
    </row>
    <row r="3069" spans="1:9">
      <c r="A3069">
        <v>10</v>
      </c>
      <c r="B3069">
        <v>35</v>
      </c>
      <c r="C3069">
        <v>12</v>
      </c>
      <c r="D3069">
        <v>30</v>
      </c>
      <c r="E3069">
        <v>9</v>
      </c>
      <c r="F3069">
        <v>0.82959479162000005</v>
      </c>
      <c r="G3069">
        <v>858.37596496582</v>
      </c>
    </row>
    <row r="3070" spans="1:9">
      <c r="A3070">
        <v>10</v>
      </c>
      <c r="B3070">
        <v>35</v>
      </c>
      <c r="C3070">
        <v>12</v>
      </c>
      <c r="D3070">
        <v>30</v>
      </c>
      <c r="E3070">
        <v>9</v>
      </c>
      <c r="F3070">
        <v>0.83028710562000008</v>
      </c>
      <c r="G3070">
        <v>860.307976074218</v>
      </c>
    </row>
    <row r="3071" spans="1:9">
      <c r="A3071">
        <v>10</v>
      </c>
      <c r="B3071">
        <v>35</v>
      </c>
      <c r="C3071">
        <v>12</v>
      </c>
      <c r="D3071">
        <v>30</v>
      </c>
      <c r="E3071">
        <v>10</v>
      </c>
      <c r="F3071">
        <v>0.59366262815999993</v>
      </c>
      <c r="G3071">
        <v>916.23595642089799</v>
      </c>
      <c r="H3071">
        <f>AVERAGE(F3071:F3081)</f>
        <v>0.85849789418909073</v>
      </c>
      <c r="I3071">
        <f>AVERAGE(G3071:G3081)</f>
        <v>916.08069829767385</v>
      </c>
    </row>
    <row r="3072" spans="1:9">
      <c r="A3072">
        <v>10</v>
      </c>
      <c r="B3072">
        <v>35</v>
      </c>
      <c r="C3072">
        <v>12</v>
      </c>
      <c r="D3072">
        <v>30</v>
      </c>
      <c r="E3072">
        <v>10</v>
      </c>
      <c r="F3072">
        <v>0.84690347980000003</v>
      </c>
      <c r="G3072">
        <v>916.515986328125</v>
      </c>
    </row>
    <row r="3073" spans="1:9">
      <c r="A3073">
        <v>10</v>
      </c>
      <c r="B3073">
        <v>35</v>
      </c>
      <c r="C3073">
        <v>12</v>
      </c>
      <c r="D3073">
        <v>30</v>
      </c>
      <c r="E3073">
        <v>10</v>
      </c>
      <c r="F3073">
        <v>0.87418512747999988</v>
      </c>
      <c r="G3073">
        <v>916.54398376464803</v>
      </c>
    </row>
    <row r="3074" spans="1:9">
      <c r="A3074">
        <v>10</v>
      </c>
      <c r="B3074">
        <v>35</v>
      </c>
      <c r="C3074">
        <v>12</v>
      </c>
      <c r="D3074">
        <v>30</v>
      </c>
      <c r="E3074">
        <v>10</v>
      </c>
      <c r="F3074">
        <v>0.88220818392</v>
      </c>
      <c r="G3074">
        <v>914.807967529297</v>
      </c>
    </row>
    <row r="3075" spans="1:9">
      <c r="A3075">
        <v>10</v>
      </c>
      <c r="B3075">
        <v>35</v>
      </c>
      <c r="C3075">
        <v>12</v>
      </c>
      <c r="D3075">
        <v>30</v>
      </c>
      <c r="E3075">
        <v>10</v>
      </c>
      <c r="F3075">
        <v>0.88571915291999992</v>
      </c>
      <c r="G3075">
        <v>916.37599060058596</v>
      </c>
    </row>
    <row r="3076" spans="1:9">
      <c r="A3076">
        <v>10</v>
      </c>
      <c r="B3076">
        <v>35</v>
      </c>
      <c r="C3076">
        <v>12</v>
      </c>
      <c r="D3076">
        <v>30</v>
      </c>
      <c r="E3076">
        <v>10</v>
      </c>
      <c r="F3076">
        <v>0.88929787113999992</v>
      </c>
      <c r="G3076">
        <v>917.35596069335895</v>
      </c>
    </row>
    <row r="3077" spans="1:9">
      <c r="A3077">
        <v>10</v>
      </c>
      <c r="B3077">
        <v>35</v>
      </c>
      <c r="C3077">
        <v>12</v>
      </c>
      <c r="D3077">
        <v>30</v>
      </c>
      <c r="E3077">
        <v>10</v>
      </c>
      <c r="F3077">
        <v>0.89151448035999992</v>
      </c>
      <c r="G3077">
        <v>916.57196411132804</v>
      </c>
    </row>
    <row r="3078" spans="1:9">
      <c r="A3078">
        <v>10</v>
      </c>
      <c r="B3078">
        <v>35</v>
      </c>
      <c r="C3078">
        <v>12</v>
      </c>
      <c r="D3078">
        <v>30</v>
      </c>
      <c r="E3078">
        <v>10</v>
      </c>
      <c r="F3078">
        <v>0.89353189631999985</v>
      </c>
      <c r="G3078">
        <v>917.07598205566399</v>
      </c>
    </row>
    <row r="3079" spans="1:9">
      <c r="A3079">
        <v>10</v>
      </c>
      <c r="B3079">
        <v>35</v>
      </c>
      <c r="C3079">
        <v>12</v>
      </c>
      <c r="D3079">
        <v>30</v>
      </c>
      <c r="E3079">
        <v>10</v>
      </c>
      <c r="F3079">
        <v>0.89477110281999994</v>
      </c>
      <c r="G3079">
        <v>915.47997009277299</v>
      </c>
    </row>
    <row r="3080" spans="1:9">
      <c r="A3080">
        <v>10</v>
      </c>
      <c r="B3080">
        <v>35</v>
      </c>
      <c r="C3080">
        <v>12</v>
      </c>
      <c r="D3080">
        <v>30</v>
      </c>
      <c r="E3080">
        <v>10</v>
      </c>
      <c r="F3080">
        <v>0.89546374721999988</v>
      </c>
      <c r="G3080">
        <v>914.07996154785098</v>
      </c>
    </row>
    <row r="3081" spans="1:9">
      <c r="A3081">
        <v>10</v>
      </c>
      <c r="B3081">
        <v>35</v>
      </c>
      <c r="C3081">
        <v>12</v>
      </c>
      <c r="D3081">
        <v>30</v>
      </c>
      <c r="E3081">
        <v>10</v>
      </c>
      <c r="F3081">
        <v>0.89621916593999995</v>
      </c>
      <c r="G3081">
        <v>915.84395812988203</v>
      </c>
    </row>
    <row r="3082" spans="1:9">
      <c r="A3082">
        <v>10</v>
      </c>
      <c r="B3082">
        <v>35</v>
      </c>
      <c r="C3082">
        <v>12</v>
      </c>
      <c r="D3082">
        <v>35</v>
      </c>
      <c r="E3082">
        <v>1</v>
      </c>
      <c r="F3082">
        <v>0.53820309871999994</v>
      </c>
      <c r="G3082">
        <v>458.20399658203098</v>
      </c>
      <c r="H3082">
        <f>AVERAGE(F3082:F3092)</f>
        <v>0.79522535738545441</v>
      </c>
      <c r="I3082">
        <f>AVERAGE(G3082:G3092)</f>
        <v>458.22690629438853</v>
      </c>
    </row>
    <row r="3083" spans="1:9">
      <c r="A3083">
        <v>10</v>
      </c>
      <c r="B3083">
        <v>35</v>
      </c>
      <c r="C3083">
        <v>12</v>
      </c>
      <c r="D3083">
        <v>35</v>
      </c>
      <c r="E3083">
        <v>1</v>
      </c>
      <c r="F3083">
        <v>0.78733171789999989</v>
      </c>
      <c r="G3083">
        <v>457.75599914550702</v>
      </c>
    </row>
    <row r="3084" spans="1:9">
      <c r="A3084">
        <v>10</v>
      </c>
      <c r="B3084">
        <v>35</v>
      </c>
      <c r="C3084">
        <v>12</v>
      </c>
      <c r="D3084">
        <v>35</v>
      </c>
      <c r="E3084">
        <v>1</v>
      </c>
      <c r="F3084">
        <v>0.80985157945999986</v>
      </c>
      <c r="G3084">
        <v>458.23199829101497</v>
      </c>
    </row>
    <row r="3085" spans="1:9">
      <c r="A3085">
        <v>10</v>
      </c>
      <c r="B3085">
        <v>35</v>
      </c>
      <c r="C3085">
        <v>12</v>
      </c>
      <c r="D3085">
        <v>35</v>
      </c>
      <c r="E3085">
        <v>1</v>
      </c>
      <c r="F3085">
        <v>0.81865539937999998</v>
      </c>
      <c r="G3085">
        <v>458.59599487304598</v>
      </c>
    </row>
    <row r="3086" spans="1:9">
      <c r="A3086">
        <v>10</v>
      </c>
      <c r="B3086">
        <v>35</v>
      </c>
      <c r="C3086">
        <v>12</v>
      </c>
      <c r="D3086">
        <v>35</v>
      </c>
      <c r="E3086">
        <v>1</v>
      </c>
      <c r="F3086">
        <v>0.82389905009999986</v>
      </c>
      <c r="G3086">
        <v>458.23199829101497</v>
      </c>
    </row>
    <row r="3087" spans="1:9">
      <c r="A3087">
        <v>10</v>
      </c>
      <c r="B3087">
        <v>35</v>
      </c>
      <c r="C3087">
        <v>12</v>
      </c>
      <c r="D3087">
        <v>35</v>
      </c>
      <c r="E3087">
        <v>1</v>
      </c>
      <c r="F3087">
        <v>0.82544521779999991</v>
      </c>
      <c r="G3087">
        <v>457.391998291015</v>
      </c>
    </row>
    <row r="3088" spans="1:9">
      <c r="A3088">
        <v>10</v>
      </c>
      <c r="B3088">
        <v>35</v>
      </c>
      <c r="C3088">
        <v>12</v>
      </c>
      <c r="D3088">
        <v>35</v>
      </c>
      <c r="E3088">
        <v>1</v>
      </c>
      <c r="F3088">
        <v>0.8271481115799999</v>
      </c>
      <c r="G3088">
        <v>458.59599487304598</v>
      </c>
    </row>
    <row r="3089" spans="1:9">
      <c r="A3089">
        <v>10</v>
      </c>
      <c r="B3089">
        <v>35</v>
      </c>
      <c r="C3089">
        <v>12</v>
      </c>
      <c r="D3089">
        <v>35</v>
      </c>
      <c r="E3089">
        <v>1</v>
      </c>
      <c r="F3089">
        <v>0.82825848615999997</v>
      </c>
      <c r="G3089">
        <v>458.20399658203098</v>
      </c>
    </row>
    <row r="3090" spans="1:9">
      <c r="A3090">
        <v>10</v>
      </c>
      <c r="B3090">
        <v>35</v>
      </c>
      <c r="C3090">
        <v>12</v>
      </c>
      <c r="D3090">
        <v>35</v>
      </c>
      <c r="E3090">
        <v>1</v>
      </c>
      <c r="F3090">
        <v>0.82894229838</v>
      </c>
      <c r="G3090">
        <v>458.59599914550699</v>
      </c>
    </row>
    <row r="3091" spans="1:9">
      <c r="A3091">
        <v>10</v>
      </c>
      <c r="B3091">
        <v>35</v>
      </c>
      <c r="C3091">
        <v>12</v>
      </c>
      <c r="D3091">
        <v>35</v>
      </c>
      <c r="E3091">
        <v>1</v>
      </c>
      <c r="F3091">
        <v>0.82951367785999996</v>
      </c>
      <c r="G3091">
        <v>458.455994873046</v>
      </c>
    </row>
    <row r="3092" spans="1:9">
      <c r="A3092">
        <v>10</v>
      </c>
      <c r="B3092">
        <v>35</v>
      </c>
      <c r="C3092">
        <v>12</v>
      </c>
      <c r="D3092">
        <v>35</v>
      </c>
      <c r="E3092">
        <v>1</v>
      </c>
      <c r="F3092">
        <v>0.83023029389999992</v>
      </c>
      <c r="G3092">
        <v>458.23199829101497</v>
      </c>
    </row>
    <row r="3093" spans="1:9">
      <c r="A3093">
        <v>10</v>
      </c>
      <c r="B3093">
        <v>35</v>
      </c>
      <c r="C3093">
        <v>12</v>
      </c>
      <c r="D3093">
        <v>35</v>
      </c>
      <c r="E3093">
        <v>2</v>
      </c>
      <c r="F3093">
        <v>0.59242997730000002</v>
      </c>
      <c r="G3093">
        <v>515.72799316406201</v>
      </c>
      <c r="H3093">
        <f>AVERAGE(F3093:F3103)</f>
        <v>0.85826654569090899</v>
      </c>
      <c r="I3093">
        <f>AVERAGE(G3093:G3103)</f>
        <v>515.69236161665424</v>
      </c>
    </row>
    <row r="3094" spans="1:9">
      <c r="A3094">
        <v>10</v>
      </c>
      <c r="B3094">
        <v>35</v>
      </c>
      <c r="C3094">
        <v>12</v>
      </c>
      <c r="D3094">
        <v>35</v>
      </c>
      <c r="E3094">
        <v>2</v>
      </c>
      <c r="F3094">
        <v>0.84657882665999984</v>
      </c>
      <c r="G3094">
        <v>515.447997436523</v>
      </c>
    </row>
    <row r="3095" spans="1:9">
      <c r="A3095">
        <v>10</v>
      </c>
      <c r="B3095">
        <v>35</v>
      </c>
      <c r="C3095">
        <v>12</v>
      </c>
      <c r="D3095">
        <v>35</v>
      </c>
      <c r="E3095">
        <v>2</v>
      </c>
      <c r="F3095">
        <v>0.87396162686000001</v>
      </c>
      <c r="G3095">
        <v>516.14799316406197</v>
      </c>
    </row>
    <row r="3096" spans="1:9">
      <c r="A3096">
        <v>10</v>
      </c>
      <c r="B3096">
        <v>35</v>
      </c>
      <c r="C3096">
        <v>12</v>
      </c>
      <c r="D3096">
        <v>35</v>
      </c>
      <c r="E3096">
        <v>2</v>
      </c>
      <c r="F3096">
        <v>0.88202906763999989</v>
      </c>
      <c r="G3096">
        <v>515.81199829101502</v>
      </c>
    </row>
    <row r="3097" spans="1:9">
      <c r="A3097">
        <v>10</v>
      </c>
      <c r="B3097">
        <v>35</v>
      </c>
      <c r="C3097">
        <v>12</v>
      </c>
      <c r="D3097">
        <v>35</v>
      </c>
      <c r="E3097">
        <v>2</v>
      </c>
      <c r="F3097">
        <v>0.88558585668000001</v>
      </c>
      <c r="G3097">
        <v>515.81198974609299</v>
      </c>
    </row>
    <row r="3098" spans="1:9">
      <c r="A3098">
        <v>10</v>
      </c>
      <c r="B3098">
        <v>35</v>
      </c>
      <c r="C3098">
        <v>12</v>
      </c>
      <c r="D3098">
        <v>35</v>
      </c>
      <c r="E3098">
        <v>2</v>
      </c>
      <c r="F3098">
        <v>0.88919720273999991</v>
      </c>
      <c r="G3098">
        <v>516.17599487304597</v>
      </c>
    </row>
    <row r="3099" spans="1:9">
      <c r="A3099">
        <v>10</v>
      </c>
      <c r="B3099">
        <v>35</v>
      </c>
      <c r="C3099">
        <v>12</v>
      </c>
      <c r="D3099">
        <v>35</v>
      </c>
      <c r="E3099">
        <v>2</v>
      </c>
      <c r="F3099">
        <v>0.89142443557999984</v>
      </c>
      <c r="G3099">
        <v>514.63600341796803</v>
      </c>
    </row>
    <row r="3100" spans="1:9">
      <c r="A3100">
        <v>10</v>
      </c>
      <c r="B3100">
        <v>35</v>
      </c>
      <c r="C3100">
        <v>12</v>
      </c>
      <c r="D3100">
        <v>35</v>
      </c>
      <c r="E3100">
        <v>2</v>
      </c>
      <c r="F3100">
        <v>0.89346484541999993</v>
      </c>
      <c r="G3100">
        <v>515.81200683593704</v>
      </c>
    </row>
    <row r="3101" spans="1:9">
      <c r="A3101">
        <v>10</v>
      </c>
      <c r="B3101">
        <v>35</v>
      </c>
      <c r="C3101">
        <v>12</v>
      </c>
      <c r="D3101">
        <v>35</v>
      </c>
      <c r="E3101">
        <v>2</v>
      </c>
      <c r="F3101">
        <v>0.89469404709999989</v>
      </c>
      <c r="G3101">
        <v>516.14799743652304</v>
      </c>
    </row>
    <row r="3102" spans="1:9">
      <c r="A3102">
        <v>10</v>
      </c>
      <c r="B3102">
        <v>35</v>
      </c>
      <c r="C3102">
        <v>12</v>
      </c>
      <c r="D3102">
        <v>35</v>
      </c>
      <c r="E3102">
        <v>2</v>
      </c>
      <c r="F3102">
        <v>0.89540536498000001</v>
      </c>
      <c r="G3102">
        <v>515</v>
      </c>
    </row>
    <row r="3103" spans="1:9">
      <c r="A3103">
        <v>10</v>
      </c>
      <c r="B3103">
        <v>35</v>
      </c>
      <c r="C3103">
        <v>12</v>
      </c>
      <c r="D3103">
        <v>35</v>
      </c>
      <c r="E3103">
        <v>2</v>
      </c>
      <c r="F3103">
        <v>0.89616075163999986</v>
      </c>
      <c r="G3103">
        <v>515.89600341796802</v>
      </c>
    </row>
    <row r="3104" spans="1:9">
      <c r="A3104">
        <v>10</v>
      </c>
      <c r="B3104">
        <v>35</v>
      </c>
      <c r="C3104">
        <v>12</v>
      </c>
      <c r="D3104">
        <v>35</v>
      </c>
      <c r="E3104">
        <v>3</v>
      </c>
      <c r="F3104">
        <v>0.53817817312000005</v>
      </c>
      <c r="G3104">
        <v>573.41998718261698</v>
      </c>
      <c r="H3104">
        <f>AVERAGE(F3104:F3114)</f>
        <v>0.79515001307636368</v>
      </c>
      <c r="I3104">
        <f>AVERAGE(G3104:G3114)</f>
        <v>573.05344848632774</v>
      </c>
    </row>
    <row r="3105" spans="1:9">
      <c r="A3105">
        <v>10</v>
      </c>
      <c r="B3105">
        <v>35</v>
      </c>
      <c r="C3105">
        <v>12</v>
      </c>
      <c r="D3105">
        <v>35</v>
      </c>
      <c r="E3105">
        <v>3</v>
      </c>
      <c r="F3105">
        <v>0.78713408927999984</v>
      </c>
      <c r="G3105">
        <v>571.71199401855404</v>
      </c>
    </row>
    <row r="3106" spans="1:9">
      <c r="A3106">
        <v>10</v>
      </c>
      <c r="B3106">
        <v>35</v>
      </c>
      <c r="C3106">
        <v>12</v>
      </c>
      <c r="D3106">
        <v>35</v>
      </c>
      <c r="E3106">
        <v>3</v>
      </c>
      <c r="F3106">
        <v>0.80978685283999996</v>
      </c>
      <c r="G3106">
        <v>572.46798461914</v>
      </c>
    </row>
    <row r="3107" spans="1:9">
      <c r="A3107">
        <v>10</v>
      </c>
      <c r="B3107">
        <v>35</v>
      </c>
      <c r="C3107">
        <v>12</v>
      </c>
      <c r="D3107">
        <v>35</v>
      </c>
      <c r="E3107">
        <v>3</v>
      </c>
      <c r="F3107">
        <v>0.81851199443999989</v>
      </c>
      <c r="G3107">
        <v>573.16799743652302</v>
      </c>
    </row>
    <row r="3108" spans="1:9">
      <c r="A3108">
        <v>10</v>
      </c>
      <c r="B3108">
        <v>35</v>
      </c>
      <c r="C3108">
        <v>12</v>
      </c>
      <c r="D3108">
        <v>35</v>
      </c>
      <c r="E3108">
        <v>3</v>
      </c>
      <c r="F3108">
        <v>0.82379584125999994</v>
      </c>
      <c r="G3108">
        <v>573.39199829101506</v>
      </c>
    </row>
    <row r="3109" spans="1:9">
      <c r="A3109">
        <v>10</v>
      </c>
      <c r="B3109">
        <v>35</v>
      </c>
      <c r="C3109">
        <v>12</v>
      </c>
      <c r="D3109">
        <v>35</v>
      </c>
      <c r="E3109">
        <v>3</v>
      </c>
      <c r="F3109">
        <v>0.82537144829999998</v>
      </c>
      <c r="G3109">
        <v>572.07599487304606</v>
      </c>
    </row>
    <row r="3110" spans="1:9">
      <c r="A3110">
        <v>10</v>
      </c>
      <c r="B3110">
        <v>35</v>
      </c>
      <c r="C3110">
        <v>12</v>
      </c>
      <c r="D3110">
        <v>35</v>
      </c>
      <c r="E3110">
        <v>3</v>
      </c>
      <c r="F3110">
        <v>0.82709265995999992</v>
      </c>
      <c r="G3110">
        <v>573.16800170898398</v>
      </c>
    </row>
    <row r="3111" spans="1:9">
      <c r="A3111">
        <v>10</v>
      </c>
      <c r="B3111">
        <v>35</v>
      </c>
      <c r="C3111">
        <v>12</v>
      </c>
      <c r="D3111">
        <v>35</v>
      </c>
      <c r="E3111">
        <v>3</v>
      </c>
      <c r="F3111">
        <v>0.82820908253999992</v>
      </c>
      <c r="G3111">
        <v>574.12000427246096</v>
      </c>
    </row>
    <row r="3112" spans="1:9">
      <c r="A3112">
        <v>10</v>
      </c>
      <c r="B3112">
        <v>35</v>
      </c>
      <c r="C3112">
        <v>12</v>
      </c>
      <c r="D3112">
        <v>35</v>
      </c>
      <c r="E3112">
        <v>3</v>
      </c>
      <c r="F3112">
        <v>0.82888424626000001</v>
      </c>
      <c r="G3112">
        <v>573.89599060058595</v>
      </c>
    </row>
    <row r="3113" spans="1:9">
      <c r="A3113">
        <v>10</v>
      </c>
      <c r="B3113">
        <v>35</v>
      </c>
      <c r="C3113">
        <v>12</v>
      </c>
      <c r="D3113">
        <v>35</v>
      </c>
      <c r="E3113">
        <v>3</v>
      </c>
      <c r="F3113">
        <v>0.82948494523999994</v>
      </c>
      <c r="G3113">
        <v>572.43999572753899</v>
      </c>
    </row>
    <row r="3114" spans="1:9">
      <c r="A3114">
        <v>10</v>
      </c>
      <c r="B3114">
        <v>35</v>
      </c>
      <c r="C3114">
        <v>12</v>
      </c>
      <c r="D3114">
        <v>35</v>
      </c>
      <c r="E3114">
        <v>3</v>
      </c>
      <c r="F3114">
        <v>0.83020081059999995</v>
      </c>
      <c r="G3114">
        <v>573.72798461913999</v>
      </c>
    </row>
    <row r="3115" spans="1:9">
      <c r="A3115">
        <v>10</v>
      </c>
      <c r="B3115">
        <v>35</v>
      </c>
      <c r="C3115">
        <v>12</v>
      </c>
      <c r="D3115">
        <v>35</v>
      </c>
      <c r="E3115">
        <v>4</v>
      </c>
      <c r="F3115">
        <v>0.59237960109999999</v>
      </c>
      <c r="G3115">
        <v>630.27198547363196</v>
      </c>
      <c r="H3115">
        <f>AVERAGE(F3115:F3125)</f>
        <v>0.85819189798363626</v>
      </c>
      <c r="I3115">
        <f>AVERAGE(G3115:G3125)</f>
        <v>630.57235346013795</v>
      </c>
    </row>
    <row r="3116" spans="1:9">
      <c r="A3116">
        <v>10</v>
      </c>
      <c r="B3116">
        <v>35</v>
      </c>
      <c r="C3116">
        <v>12</v>
      </c>
      <c r="D3116">
        <v>35</v>
      </c>
      <c r="E3116">
        <v>4</v>
      </c>
      <c r="F3116">
        <v>0.84644924826000001</v>
      </c>
      <c r="G3116">
        <v>631.02800170898399</v>
      </c>
    </row>
    <row r="3117" spans="1:9">
      <c r="A3117">
        <v>10</v>
      </c>
      <c r="B3117">
        <v>35</v>
      </c>
      <c r="C3117">
        <v>12</v>
      </c>
      <c r="D3117">
        <v>35</v>
      </c>
      <c r="E3117">
        <v>4</v>
      </c>
      <c r="F3117">
        <v>0.87385967172000001</v>
      </c>
      <c r="G3117">
        <v>630.85999572753894</v>
      </c>
    </row>
    <row r="3118" spans="1:9">
      <c r="A3118">
        <v>10</v>
      </c>
      <c r="B3118">
        <v>35</v>
      </c>
      <c r="C3118">
        <v>12</v>
      </c>
      <c r="D3118">
        <v>35</v>
      </c>
      <c r="E3118">
        <v>4</v>
      </c>
      <c r="F3118">
        <v>0.88188214757999994</v>
      </c>
      <c r="G3118">
        <v>629.71199829101499</v>
      </c>
    </row>
    <row r="3119" spans="1:9">
      <c r="A3119">
        <v>10</v>
      </c>
      <c r="B3119">
        <v>35</v>
      </c>
      <c r="C3119">
        <v>12</v>
      </c>
      <c r="D3119">
        <v>35</v>
      </c>
      <c r="E3119">
        <v>4</v>
      </c>
      <c r="F3119">
        <v>0.88552544065999994</v>
      </c>
      <c r="G3119">
        <v>631.22398376464798</v>
      </c>
    </row>
    <row r="3120" spans="1:9">
      <c r="A3120">
        <v>10</v>
      </c>
      <c r="B3120">
        <v>35</v>
      </c>
      <c r="C3120">
        <v>12</v>
      </c>
      <c r="D3120">
        <v>35</v>
      </c>
      <c r="E3120">
        <v>4</v>
      </c>
      <c r="F3120">
        <v>0.88909601662000004</v>
      </c>
      <c r="G3120">
        <v>630.60798461913998</v>
      </c>
    </row>
    <row r="3121" spans="1:9">
      <c r="A3121">
        <v>10</v>
      </c>
      <c r="B3121">
        <v>35</v>
      </c>
      <c r="C3121">
        <v>12</v>
      </c>
      <c r="D3121">
        <v>35</v>
      </c>
      <c r="E3121">
        <v>4</v>
      </c>
      <c r="F3121">
        <v>0.89139311743999994</v>
      </c>
      <c r="G3121">
        <v>630.29998718261697</v>
      </c>
    </row>
    <row r="3122" spans="1:9">
      <c r="A3122">
        <v>10</v>
      </c>
      <c r="B3122">
        <v>35</v>
      </c>
      <c r="C3122">
        <v>12</v>
      </c>
      <c r="D3122">
        <v>35</v>
      </c>
      <c r="E3122">
        <v>4</v>
      </c>
      <c r="F3122">
        <v>0.89340183715999988</v>
      </c>
      <c r="G3122">
        <v>630.46798034667904</v>
      </c>
    </row>
    <row r="3123" spans="1:9">
      <c r="A3123">
        <v>10</v>
      </c>
      <c r="B3123">
        <v>35</v>
      </c>
      <c r="C3123">
        <v>12</v>
      </c>
      <c r="D3123">
        <v>35</v>
      </c>
      <c r="E3123">
        <v>4</v>
      </c>
      <c r="F3123">
        <v>0.89463122797999983</v>
      </c>
      <c r="G3123">
        <v>630.60798461913998</v>
      </c>
    </row>
    <row r="3124" spans="1:9">
      <c r="A3124">
        <v>10</v>
      </c>
      <c r="B3124">
        <v>35</v>
      </c>
      <c r="C3124">
        <v>12</v>
      </c>
      <c r="D3124">
        <v>35</v>
      </c>
      <c r="E3124">
        <v>4</v>
      </c>
      <c r="F3124">
        <v>0.89536706461999993</v>
      </c>
      <c r="G3124">
        <v>630.97199401855403</v>
      </c>
    </row>
    <row r="3125" spans="1:9">
      <c r="A3125">
        <v>10</v>
      </c>
      <c r="B3125">
        <v>35</v>
      </c>
      <c r="C3125">
        <v>12</v>
      </c>
      <c r="D3125">
        <v>35</v>
      </c>
      <c r="E3125">
        <v>4</v>
      </c>
      <c r="F3125">
        <v>0.89612550467999985</v>
      </c>
      <c r="G3125">
        <v>630.24399230956999</v>
      </c>
    </row>
    <row r="3126" spans="1:9">
      <c r="A3126">
        <v>10</v>
      </c>
      <c r="B3126">
        <v>35</v>
      </c>
      <c r="C3126">
        <v>12</v>
      </c>
      <c r="D3126">
        <v>35</v>
      </c>
      <c r="E3126">
        <v>5</v>
      </c>
      <c r="F3126">
        <v>0.53863570389999993</v>
      </c>
      <c r="G3126">
        <v>688.91599487304597</v>
      </c>
      <c r="H3126">
        <f>AVERAGE(F3126:F3136)</f>
        <v>0.79515325704181805</v>
      </c>
      <c r="I3126">
        <f>AVERAGE(G3126:G3136)</f>
        <v>687.94617148659381</v>
      </c>
    </row>
    <row r="3127" spans="1:9">
      <c r="A3127">
        <v>10</v>
      </c>
      <c r="B3127">
        <v>35</v>
      </c>
      <c r="C3127">
        <v>12</v>
      </c>
      <c r="D3127">
        <v>35</v>
      </c>
      <c r="E3127">
        <v>5</v>
      </c>
      <c r="F3127">
        <v>0.7870478380799999</v>
      </c>
      <c r="G3127">
        <v>687.23599487304602</v>
      </c>
    </row>
    <row r="3128" spans="1:9">
      <c r="A3128">
        <v>10</v>
      </c>
      <c r="B3128">
        <v>35</v>
      </c>
      <c r="C3128">
        <v>12</v>
      </c>
      <c r="D3128">
        <v>35</v>
      </c>
      <c r="E3128">
        <v>5</v>
      </c>
      <c r="F3128">
        <v>0.80970717562000005</v>
      </c>
      <c r="G3128">
        <v>689.08400085449205</v>
      </c>
    </row>
    <row r="3129" spans="1:9">
      <c r="A3129">
        <v>10</v>
      </c>
      <c r="B3129">
        <v>35</v>
      </c>
      <c r="C3129">
        <v>12</v>
      </c>
      <c r="D3129">
        <v>35</v>
      </c>
      <c r="E3129">
        <v>5</v>
      </c>
      <c r="F3129">
        <v>0.81841948314000001</v>
      </c>
      <c r="G3129">
        <v>687.99198120117103</v>
      </c>
    </row>
    <row r="3130" spans="1:9">
      <c r="A3130">
        <v>10</v>
      </c>
      <c r="B3130">
        <v>35</v>
      </c>
      <c r="C3130">
        <v>12</v>
      </c>
      <c r="D3130">
        <v>35</v>
      </c>
      <c r="E3130">
        <v>5</v>
      </c>
      <c r="F3130">
        <v>0.8237830613599999</v>
      </c>
      <c r="G3130">
        <v>686.81598205566399</v>
      </c>
    </row>
    <row r="3131" spans="1:9">
      <c r="A3131">
        <v>10</v>
      </c>
      <c r="B3131">
        <v>35</v>
      </c>
      <c r="C3131">
        <v>12</v>
      </c>
      <c r="D3131">
        <v>35</v>
      </c>
      <c r="E3131">
        <v>5</v>
      </c>
      <c r="F3131">
        <v>0.82535661235999991</v>
      </c>
      <c r="G3131">
        <v>688.69198547363203</v>
      </c>
    </row>
    <row r="3132" spans="1:9">
      <c r="A3132">
        <v>10</v>
      </c>
      <c r="B3132">
        <v>35</v>
      </c>
      <c r="C3132">
        <v>12</v>
      </c>
      <c r="D3132">
        <v>35</v>
      </c>
      <c r="E3132">
        <v>5</v>
      </c>
      <c r="F3132">
        <v>0.82703399631999996</v>
      </c>
      <c r="G3132">
        <v>688.49599487304602</v>
      </c>
    </row>
    <row r="3133" spans="1:9">
      <c r="A3133">
        <v>10</v>
      </c>
      <c r="B3133">
        <v>35</v>
      </c>
      <c r="C3133">
        <v>12</v>
      </c>
      <c r="D3133">
        <v>35</v>
      </c>
      <c r="E3133">
        <v>5</v>
      </c>
      <c r="F3133">
        <v>0.82820141698000005</v>
      </c>
      <c r="G3133">
        <v>686.59198547363201</v>
      </c>
    </row>
    <row r="3134" spans="1:9">
      <c r="A3134">
        <v>10</v>
      </c>
      <c r="B3134">
        <v>35</v>
      </c>
      <c r="C3134">
        <v>12</v>
      </c>
      <c r="D3134">
        <v>35</v>
      </c>
      <c r="E3134">
        <v>5</v>
      </c>
      <c r="F3134">
        <v>0.82884974676000001</v>
      </c>
      <c r="G3134">
        <v>687.935990600585</v>
      </c>
    </row>
    <row r="3135" spans="1:9">
      <c r="A3135">
        <v>10</v>
      </c>
      <c r="B3135">
        <v>35</v>
      </c>
      <c r="C3135">
        <v>12</v>
      </c>
      <c r="D3135">
        <v>35</v>
      </c>
      <c r="E3135">
        <v>5</v>
      </c>
      <c r="F3135">
        <v>0.82947683629999991</v>
      </c>
      <c r="G3135">
        <v>687.93598632812495</v>
      </c>
    </row>
    <row r="3136" spans="1:9">
      <c r="A3136">
        <v>10</v>
      </c>
      <c r="B3136">
        <v>35</v>
      </c>
      <c r="C3136">
        <v>12</v>
      </c>
      <c r="D3136">
        <v>35</v>
      </c>
      <c r="E3136">
        <v>5</v>
      </c>
      <c r="F3136">
        <v>0.83017395663999993</v>
      </c>
      <c r="G3136">
        <v>687.71198974609297</v>
      </c>
    </row>
    <row r="3137" spans="1:9">
      <c r="A3137">
        <v>10</v>
      </c>
      <c r="B3137">
        <v>35</v>
      </c>
      <c r="C3137">
        <v>12</v>
      </c>
      <c r="D3137">
        <v>35</v>
      </c>
      <c r="E3137">
        <v>6</v>
      </c>
      <c r="F3137">
        <v>0.59235008909999998</v>
      </c>
      <c r="G3137">
        <v>744.39597778320297</v>
      </c>
      <c r="H3137">
        <f>AVERAGE(F3137:F3147)</f>
        <v>0.85815847649636356</v>
      </c>
      <c r="I3137">
        <f>AVERAGE(G3137:G3147)</f>
        <v>744.77016962224741</v>
      </c>
    </row>
    <row r="3138" spans="1:9">
      <c r="A3138">
        <v>10</v>
      </c>
      <c r="B3138">
        <v>35</v>
      </c>
      <c r="C3138">
        <v>12</v>
      </c>
      <c r="D3138">
        <v>35</v>
      </c>
      <c r="E3138">
        <v>6</v>
      </c>
      <c r="F3138">
        <v>0.84639152387999994</v>
      </c>
      <c r="G3138">
        <v>744.42398376464803</v>
      </c>
    </row>
    <row r="3139" spans="1:9">
      <c r="A3139">
        <v>10</v>
      </c>
      <c r="B3139">
        <v>35</v>
      </c>
      <c r="C3139">
        <v>12</v>
      </c>
      <c r="D3139">
        <v>35</v>
      </c>
      <c r="E3139">
        <v>6</v>
      </c>
      <c r="F3139">
        <v>0.87384241839999999</v>
      </c>
      <c r="G3139">
        <v>744.67599914550703</v>
      </c>
    </row>
    <row r="3140" spans="1:9">
      <c r="A3140">
        <v>10</v>
      </c>
      <c r="B3140">
        <v>35</v>
      </c>
      <c r="C3140">
        <v>12</v>
      </c>
      <c r="D3140">
        <v>35</v>
      </c>
      <c r="E3140">
        <v>6</v>
      </c>
      <c r="F3140">
        <v>0.88185155561999995</v>
      </c>
      <c r="G3140">
        <v>743.21997863769502</v>
      </c>
    </row>
    <row r="3141" spans="1:9">
      <c r="A3141">
        <v>10</v>
      </c>
      <c r="B3141">
        <v>35</v>
      </c>
      <c r="C3141">
        <v>12</v>
      </c>
      <c r="D3141">
        <v>35</v>
      </c>
      <c r="E3141">
        <v>6</v>
      </c>
      <c r="F3141">
        <v>0.88548767859999988</v>
      </c>
      <c r="G3141">
        <v>746.04798461914004</v>
      </c>
    </row>
    <row r="3142" spans="1:9">
      <c r="A3142">
        <v>10</v>
      </c>
      <c r="B3142">
        <v>35</v>
      </c>
      <c r="C3142">
        <v>12</v>
      </c>
      <c r="D3142">
        <v>35</v>
      </c>
      <c r="E3142">
        <v>6</v>
      </c>
      <c r="F3142">
        <v>0.88904012428000001</v>
      </c>
      <c r="G3142">
        <v>744.95599487304605</v>
      </c>
    </row>
    <row r="3143" spans="1:9">
      <c r="A3143">
        <v>10</v>
      </c>
      <c r="B3143">
        <v>35</v>
      </c>
      <c r="C3143">
        <v>12</v>
      </c>
      <c r="D3143">
        <v>35</v>
      </c>
      <c r="E3143">
        <v>6</v>
      </c>
      <c r="F3143">
        <v>0.89137801214000001</v>
      </c>
      <c r="G3143">
        <v>745.96398376464799</v>
      </c>
    </row>
    <row r="3144" spans="1:9">
      <c r="A3144">
        <v>10</v>
      </c>
      <c r="B3144">
        <v>35</v>
      </c>
      <c r="C3144">
        <v>12</v>
      </c>
      <c r="D3144">
        <v>35</v>
      </c>
      <c r="E3144">
        <v>6</v>
      </c>
      <c r="F3144">
        <v>0.89335454935999992</v>
      </c>
      <c r="G3144">
        <v>744.75999572753904</v>
      </c>
    </row>
    <row r="3145" spans="1:9">
      <c r="A3145">
        <v>10</v>
      </c>
      <c r="B3145">
        <v>35</v>
      </c>
      <c r="C3145">
        <v>12</v>
      </c>
      <c r="D3145">
        <v>35</v>
      </c>
      <c r="E3145">
        <v>6</v>
      </c>
      <c r="F3145">
        <v>0.89460615607999994</v>
      </c>
      <c r="G3145">
        <v>745.76799316406198</v>
      </c>
    </row>
    <row r="3146" spans="1:9">
      <c r="A3146">
        <v>10</v>
      </c>
      <c r="B3146">
        <v>35</v>
      </c>
      <c r="C3146">
        <v>12</v>
      </c>
      <c r="D3146">
        <v>35</v>
      </c>
      <c r="E3146">
        <v>6</v>
      </c>
      <c r="F3146">
        <v>0.89534407913999992</v>
      </c>
      <c r="G3146">
        <v>743.94798034667895</v>
      </c>
    </row>
    <row r="3147" spans="1:9">
      <c r="A3147">
        <v>10</v>
      </c>
      <c r="B3147">
        <v>35</v>
      </c>
      <c r="C3147">
        <v>12</v>
      </c>
      <c r="D3147">
        <v>35</v>
      </c>
      <c r="E3147">
        <v>6</v>
      </c>
      <c r="F3147">
        <v>0.89609705485999991</v>
      </c>
      <c r="G3147">
        <v>744.31199401855395</v>
      </c>
    </row>
    <row r="3148" spans="1:9">
      <c r="A3148">
        <v>10</v>
      </c>
      <c r="B3148">
        <v>35</v>
      </c>
      <c r="C3148">
        <v>12</v>
      </c>
      <c r="D3148">
        <v>35</v>
      </c>
      <c r="E3148">
        <v>7</v>
      </c>
      <c r="F3148">
        <v>0.54075201585999999</v>
      </c>
      <c r="G3148">
        <v>802.70397094726502</v>
      </c>
      <c r="H3148">
        <f>AVERAGE(F3148:F3158)</f>
        <v>0.79531755418181826</v>
      </c>
      <c r="I3148">
        <f>AVERAGE(G3148:G3158)</f>
        <v>802.10579806241071</v>
      </c>
    </row>
    <row r="3149" spans="1:9">
      <c r="A3149">
        <v>10</v>
      </c>
      <c r="B3149">
        <v>35</v>
      </c>
      <c r="C3149">
        <v>12</v>
      </c>
      <c r="D3149">
        <v>35</v>
      </c>
      <c r="E3149">
        <v>7</v>
      </c>
      <c r="F3149">
        <v>0.78692056996000004</v>
      </c>
      <c r="G3149">
        <v>802.00396667480402</v>
      </c>
    </row>
    <row r="3150" spans="1:9">
      <c r="A3150">
        <v>10</v>
      </c>
      <c r="B3150">
        <v>35</v>
      </c>
      <c r="C3150">
        <v>12</v>
      </c>
      <c r="D3150">
        <v>35</v>
      </c>
      <c r="E3150">
        <v>7</v>
      </c>
      <c r="F3150">
        <v>0.80963174082</v>
      </c>
      <c r="G3150">
        <v>800.79997009277304</v>
      </c>
    </row>
    <row r="3151" spans="1:9">
      <c r="A3151">
        <v>10</v>
      </c>
      <c r="B3151">
        <v>35</v>
      </c>
      <c r="C3151">
        <v>12</v>
      </c>
      <c r="D3151">
        <v>35</v>
      </c>
      <c r="E3151">
        <v>7</v>
      </c>
      <c r="F3151">
        <v>0.81838946392</v>
      </c>
      <c r="G3151">
        <v>802.22798034667903</v>
      </c>
    </row>
    <row r="3152" spans="1:9">
      <c r="A3152">
        <v>10</v>
      </c>
      <c r="B3152">
        <v>35</v>
      </c>
      <c r="C3152">
        <v>12</v>
      </c>
      <c r="D3152">
        <v>35</v>
      </c>
      <c r="E3152">
        <v>7</v>
      </c>
      <c r="F3152">
        <v>0.82372812353999991</v>
      </c>
      <c r="G3152">
        <v>801.107971801757</v>
      </c>
    </row>
    <row r="3153" spans="1:9">
      <c r="A3153">
        <v>10</v>
      </c>
      <c r="B3153">
        <v>35</v>
      </c>
      <c r="C3153">
        <v>12</v>
      </c>
      <c r="D3153">
        <v>35</v>
      </c>
      <c r="E3153">
        <v>7</v>
      </c>
      <c r="F3153">
        <v>0.82531203691999988</v>
      </c>
      <c r="G3153">
        <v>803.15198974609302</v>
      </c>
    </row>
    <row r="3154" spans="1:9">
      <c r="A3154">
        <v>10</v>
      </c>
      <c r="B3154">
        <v>35</v>
      </c>
      <c r="C3154">
        <v>12</v>
      </c>
      <c r="D3154">
        <v>35</v>
      </c>
      <c r="E3154">
        <v>7</v>
      </c>
      <c r="F3154">
        <v>0.82703361873999992</v>
      </c>
      <c r="G3154">
        <v>801.47198974609296</v>
      </c>
    </row>
    <row r="3155" spans="1:9">
      <c r="A3155">
        <v>10</v>
      </c>
      <c r="B3155">
        <v>35</v>
      </c>
      <c r="C3155">
        <v>12</v>
      </c>
      <c r="D3155">
        <v>35</v>
      </c>
      <c r="E3155">
        <v>7</v>
      </c>
      <c r="F3155">
        <v>0.82821120213999999</v>
      </c>
      <c r="G3155">
        <v>802.56397949218695</v>
      </c>
    </row>
    <row r="3156" spans="1:9">
      <c r="A3156">
        <v>10</v>
      </c>
      <c r="B3156">
        <v>35</v>
      </c>
      <c r="C3156">
        <v>12</v>
      </c>
      <c r="D3156">
        <v>35</v>
      </c>
      <c r="E3156">
        <v>7</v>
      </c>
      <c r="F3156">
        <v>0.82885963803999996</v>
      </c>
      <c r="G3156">
        <v>802.22799316406201</v>
      </c>
    </row>
    <row r="3157" spans="1:9">
      <c r="A3157">
        <v>10</v>
      </c>
      <c r="B3157">
        <v>35</v>
      </c>
      <c r="C3157">
        <v>12</v>
      </c>
      <c r="D3157">
        <v>35</v>
      </c>
      <c r="E3157">
        <v>7</v>
      </c>
      <c r="F3157">
        <v>0.82947270140000007</v>
      </c>
      <c r="G3157">
        <v>801.52799743652304</v>
      </c>
    </row>
    <row r="3158" spans="1:9">
      <c r="A3158">
        <v>10</v>
      </c>
      <c r="B3158">
        <v>35</v>
      </c>
      <c r="C3158">
        <v>12</v>
      </c>
      <c r="D3158">
        <v>35</v>
      </c>
      <c r="E3158">
        <v>7</v>
      </c>
      <c r="F3158">
        <v>0.83018198465999993</v>
      </c>
      <c r="G3158">
        <v>803.37596923828096</v>
      </c>
    </row>
    <row r="3159" spans="1:9">
      <c r="A3159">
        <v>10</v>
      </c>
      <c r="B3159">
        <v>35</v>
      </c>
      <c r="C3159">
        <v>12</v>
      </c>
      <c r="D3159">
        <v>35</v>
      </c>
      <c r="E3159">
        <v>8</v>
      </c>
      <c r="F3159">
        <v>0.59346760577999991</v>
      </c>
      <c r="G3159">
        <v>859.35997436523405</v>
      </c>
      <c r="H3159">
        <f>AVERAGE(F3159:F3169)</f>
        <v>0.85824180165818187</v>
      </c>
      <c r="I3159">
        <f>AVERAGE(G3159:G3169)</f>
        <v>859.6501552512425</v>
      </c>
    </row>
    <row r="3160" spans="1:9">
      <c r="A3160">
        <v>10</v>
      </c>
      <c r="B3160">
        <v>35</v>
      </c>
      <c r="C3160">
        <v>12</v>
      </c>
      <c r="D3160">
        <v>35</v>
      </c>
      <c r="E3160">
        <v>8</v>
      </c>
      <c r="F3160">
        <v>0.84638624728</v>
      </c>
      <c r="G3160">
        <v>861.57197692871</v>
      </c>
    </row>
    <row r="3161" spans="1:9">
      <c r="A3161">
        <v>10</v>
      </c>
      <c r="B3161">
        <v>35</v>
      </c>
      <c r="C3161">
        <v>12</v>
      </c>
      <c r="D3161">
        <v>35</v>
      </c>
      <c r="E3161">
        <v>8</v>
      </c>
      <c r="F3161">
        <v>0.87372876877999994</v>
      </c>
      <c r="G3161">
        <v>859.27597778320296</v>
      </c>
    </row>
    <row r="3162" spans="1:9">
      <c r="A3162">
        <v>10</v>
      </c>
      <c r="B3162">
        <v>35</v>
      </c>
      <c r="C3162">
        <v>12</v>
      </c>
      <c r="D3162">
        <v>35</v>
      </c>
      <c r="E3162">
        <v>8</v>
      </c>
      <c r="F3162">
        <v>0.88182962503999984</v>
      </c>
      <c r="G3162">
        <v>861.03997009277305</v>
      </c>
    </row>
    <row r="3163" spans="1:9">
      <c r="A3163">
        <v>10</v>
      </c>
      <c r="B3163">
        <v>35</v>
      </c>
      <c r="C3163">
        <v>12</v>
      </c>
      <c r="D3163">
        <v>35</v>
      </c>
      <c r="E3163">
        <v>8</v>
      </c>
      <c r="F3163">
        <v>0.88549974379999996</v>
      </c>
      <c r="G3163">
        <v>860.56397521972599</v>
      </c>
    </row>
    <row r="3164" spans="1:9">
      <c r="A3164">
        <v>10</v>
      </c>
      <c r="B3164">
        <v>35</v>
      </c>
      <c r="C3164">
        <v>12</v>
      </c>
      <c r="D3164">
        <v>35</v>
      </c>
      <c r="E3164">
        <v>8</v>
      </c>
      <c r="F3164">
        <v>0.88902865379999996</v>
      </c>
      <c r="G3164">
        <v>859.191968383789</v>
      </c>
    </row>
    <row r="3165" spans="1:9">
      <c r="A3165">
        <v>10</v>
      </c>
      <c r="B3165">
        <v>35</v>
      </c>
      <c r="C3165">
        <v>12</v>
      </c>
      <c r="D3165">
        <v>35</v>
      </c>
      <c r="E3165">
        <v>8</v>
      </c>
      <c r="F3165">
        <v>0.89136256902</v>
      </c>
      <c r="G3165">
        <v>857.399987182617</v>
      </c>
    </row>
    <row r="3166" spans="1:9">
      <c r="A3166">
        <v>10</v>
      </c>
      <c r="B3166">
        <v>35</v>
      </c>
      <c r="C3166">
        <v>12</v>
      </c>
      <c r="D3166">
        <v>35</v>
      </c>
      <c r="E3166">
        <v>8</v>
      </c>
      <c r="F3166">
        <v>0.89335728104000001</v>
      </c>
      <c r="G3166">
        <v>860.25596069335904</v>
      </c>
    </row>
    <row r="3167" spans="1:9">
      <c r="A3167">
        <v>10</v>
      </c>
      <c r="B3167">
        <v>35</v>
      </c>
      <c r="C3167">
        <v>12</v>
      </c>
      <c r="D3167">
        <v>35</v>
      </c>
      <c r="E3167">
        <v>8</v>
      </c>
      <c r="F3167">
        <v>0.89456931941999995</v>
      </c>
      <c r="G3167">
        <v>857.987971801757</v>
      </c>
    </row>
    <row r="3168" spans="1:9">
      <c r="A3168">
        <v>10</v>
      </c>
      <c r="B3168">
        <v>35</v>
      </c>
      <c r="C3168">
        <v>12</v>
      </c>
      <c r="D3168">
        <v>35</v>
      </c>
      <c r="E3168">
        <v>8</v>
      </c>
      <c r="F3168">
        <v>0.89533519669999995</v>
      </c>
      <c r="G3168">
        <v>859.58397094726502</v>
      </c>
    </row>
    <row r="3169" spans="1:9">
      <c r="A3169">
        <v>10</v>
      </c>
      <c r="B3169">
        <v>35</v>
      </c>
      <c r="C3169">
        <v>12</v>
      </c>
      <c r="D3169">
        <v>35</v>
      </c>
      <c r="E3169">
        <v>8</v>
      </c>
      <c r="F3169">
        <v>0.89609480757999993</v>
      </c>
      <c r="G3169">
        <v>859.919974365234</v>
      </c>
    </row>
    <row r="3170" spans="1:9">
      <c r="A3170">
        <v>10</v>
      </c>
      <c r="B3170">
        <v>35</v>
      </c>
      <c r="C3170">
        <v>12</v>
      </c>
      <c r="D3170">
        <v>35</v>
      </c>
      <c r="E3170">
        <v>9</v>
      </c>
      <c r="F3170">
        <v>0.54301575635999999</v>
      </c>
      <c r="G3170">
        <v>916.65997009277305</v>
      </c>
      <c r="H3170">
        <f>AVERAGE(F3170:F3180)</f>
        <v>0.79551920675818188</v>
      </c>
      <c r="I3170">
        <f>AVERAGE(G3170:G3180)</f>
        <v>916.93742797851519</v>
      </c>
    </row>
    <row r="3171" spans="1:9">
      <c r="A3171">
        <v>10</v>
      </c>
      <c r="B3171">
        <v>35</v>
      </c>
      <c r="C3171">
        <v>12</v>
      </c>
      <c r="D3171">
        <v>35</v>
      </c>
      <c r="E3171">
        <v>9</v>
      </c>
      <c r="F3171">
        <v>0.78691166414000002</v>
      </c>
      <c r="G3171">
        <v>916.43597351074197</v>
      </c>
    </row>
    <row r="3172" spans="1:9">
      <c r="A3172">
        <v>10</v>
      </c>
      <c r="B3172">
        <v>35</v>
      </c>
      <c r="C3172">
        <v>12</v>
      </c>
      <c r="D3172">
        <v>35</v>
      </c>
      <c r="E3172">
        <v>9</v>
      </c>
      <c r="F3172">
        <v>0.80955913150000003</v>
      </c>
      <c r="G3172">
        <v>916.46396240234299</v>
      </c>
    </row>
    <row r="3173" spans="1:9">
      <c r="A3173">
        <v>10</v>
      </c>
      <c r="B3173">
        <v>35</v>
      </c>
      <c r="C3173">
        <v>12</v>
      </c>
      <c r="D3173">
        <v>35</v>
      </c>
      <c r="E3173">
        <v>9</v>
      </c>
      <c r="F3173">
        <v>0.81842202763999994</v>
      </c>
      <c r="G3173">
        <v>917.89197692871096</v>
      </c>
    </row>
    <row r="3174" spans="1:9">
      <c r="A3174">
        <v>10</v>
      </c>
      <c r="B3174">
        <v>35</v>
      </c>
      <c r="C3174">
        <v>12</v>
      </c>
      <c r="D3174">
        <v>35</v>
      </c>
      <c r="E3174">
        <v>9</v>
      </c>
      <c r="F3174">
        <v>0.82372008767999993</v>
      </c>
      <c r="G3174">
        <v>916.21197265625005</v>
      </c>
    </row>
    <row r="3175" spans="1:9">
      <c r="A3175">
        <v>10</v>
      </c>
      <c r="B3175">
        <v>35</v>
      </c>
      <c r="C3175">
        <v>12</v>
      </c>
      <c r="D3175">
        <v>35</v>
      </c>
      <c r="E3175">
        <v>9</v>
      </c>
      <c r="F3175">
        <v>0.82530014307999999</v>
      </c>
      <c r="G3175">
        <v>917.86398376464797</v>
      </c>
    </row>
    <row r="3176" spans="1:9">
      <c r="A3176">
        <v>10</v>
      </c>
      <c r="B3176">
        <v>35</v>
      </c>
      <c r="C3176">
        <v>12</v>
      </c>
      <c r="D3176">
        <v>35</v>
      </c>
      <c r="E3176">
        <v>9</v>
      </c>
      <c r="F3176">
        <v>0.82704260939999996</v>
      </c>
      <c r="G3176">
        <v>916.79998718261697</v>
      </c>
    </row>
    <row r="3177" spans="1:9">
      <c r="A3177">
        <v>10</v>
      </c>
      <c r="B3177">
        <v>35</v>
      </c>
      <c r="C3177">
        <v>12</v>
      </c>
      <c r="D3177">
        <v>35</v>
      </c>
      <c r="E3177">
        <v>9</v>
      </c>
      <c r="F3177">
        <v>0.82822532239999991</v>
      </c>
      <c r="G3177">
        <v>916.26797180175697</v>
      </c>
    </row>
    <row r="3178" spans="1:9">
      <c r="A3178">
        <v>10</v>
      </c>
      <c r="B3178">
        <v>35</v>
      </c>
      <c r="C3178">
        <v>12</v>
      </c>
      <c r="D3178">
        <v>35</v>
      </c>
      <c r="E3178">
        <v>9</v>
      </c>
      <c r="F3178">
        <v>0.82887233646000003</v>
      </c>
      <c r="G3178">
        <v>915.53997009277305</v>
      </c>
    </row>
    <row r="3179" spans="1:9">
      <c r="A3179">
        <v>10</v>
      </c>
      <c r="B3179">
        <v>35</v>
      </c>
      <c r="C3179">
        <v>12</v>
      </c>
      <c r="D3179">
        <v>35</v>
      </c>
      <c r="E3179">
        <v>9</v>
      </c>
      <c r="F3179">
        <v>0.82946136993999997</v>
      </c>
      <c r="G3179">
        <v>917.19197692871103</v>
      </c>
    </row>
    <row r="3180" spans="1:9">
      <c r="A3180">
        <v>10</v>
      </c>
      <c r="B3180">
        <v>35</v>
      </c>
      <c r="C3180">
        <v>12</v>
      </c>
      <c r="D3180">
        <v>35</v>
      </c>
      <c r="E3180">
        <v>9</v>
      </c>
      <c r="F3180">
        <v>0.83018082573999996</v>
      </c>
      <c r="G3180">
        <v>918.98396240234297</v>
      </c>
    </row>
    <row r="3181" spans="1:9">
      <c r="A3181">
        <v>10</v>
      </c>
      <c r="B3181">
        <v>35</v>
      </c>
      <c r="C3181">
        <v>12</v>
      </c>
      <c r="D3181">
        <v>35</v>
      </c>
      <c r="E3181">
        <v>10</v>
      </c>
      <c r="F3181">
        <v>0.59471661073999993</v>
      </c>
      <c r="G3181">
        <v>972.67195556640604</v>
      </c>
      <c r="H3181">
        <f>AVERAGE(F3181:F3191)</f>
        <v>0.85834991020545448</v>
      </c>
      <c r="I3181">
        <f>AVERAGE(G3181:G3191)</f>
        <v>973.95233870072764</v>
      </c>
    </row>
    <row r="3182" spans="1:9">
      <c r="A3182">
        <v>10</v>
      </c>
      <c r="B3182">
        <v>35</v>
      </c>
      <c r="C3182">
        <v>12</v>
      </c>
      <c r="D3182">
        <v>35</v>
      </c>
      <c r="E3182">
        <v>10</v>
      </c>
      <c r="F3182">
        <v>0.84634765585999994</v>
      </c>
      <c r="G3182">
        <v>973.53995727538995</v>
      </c>
    </row>
    <row r="3183" spans="1:9">
      <c r="A3183">
        <v>10</v>
      </c>
      <c r="B3183">
        <v>35</v>
      </c>
      <c r="C3183">
        <v>12</v>
      </c>
      <c r="D3183">
        <v>35</v>
      </c>
      <c r="E3183">
        <v>10</v>
      </c>
      <c r="F3183">
        <v>0.87374540119999999</v>
      </c>
      <c r="G3183">
        <v>976.95598632812505</v>
      </c>
    </row>
    <row r="3184" spans="1:9">
      <c r="A3184">
        <v>10</v>
      </c>
      <c r="B3184">
        <v>35</v>
      </c>
      <c r="C3184">
        <v>12</v>
      </c>
      <c r="D3184">
        <v>35</v>
      </c>
      <c r="E3184">
        <v>10</v>
      </c>
      <c r="F3184">
        <v>0.88184495013999986</v>
      </c>
      <c r="G3184">
        <v>974.60398803710905</v>
      </c>
    </row>
    <row r="3185" spans="1:9">
      <c r="A3185">
        <v>10</v>
      </c>
      <c r="B3185">
        <v>35</v>
      </c>
      <c r="C3185">
        <v>12</v>
      </c>
      <c r="D3185">
        <v>35</v>
      </c>
      <c r="E3185">
        <v>10</v>
      </c>
      <c r="F3185">
        <v>0.88547789385999987</v>
      </c>
      <c r="G3185">
        <v>972.83997863769503</v>
      </c>
    </row>
    <row r="3186" spans="1:9">
      <c r="A3186">
        <v>10</v>
      </c>
      <c r="B3186">
        <v>35</v>
      </c>
      <c r="C3186">
        <v>12</v>
      </c>
      <c r="D3186">
        <v>35</v>
      </c>
      <c r="E3186">
        <v>10</v>
      </c>
      <c r="F3186">
        <v>0.88902570652000001</v>
      </c>
      <c r="G3186">
        <v>972.02797180175696</v>
      </c>
    </row>
    <row r="3187" spans="1:9">
      <c r="A3187">
        <v>10</v>
      </c>
      <c r="B3187">
        <v>35</v>
      </c>
      <c r="C3187">
        <v>12</v>
      </c>
      <c r="D3187">
        <v>35</v>
      </c>
      <c r="E3187">
        <v>10</v>
      </c>
      <c r="F3187">
        <v>0.89134371367999998</v>
      </c>
      <c r="G3187">
        <v>973.67998291015601</v>
      </c>
    </row>
    <row r="3188" spans="1:9">
      <c r="A3188">
        <v>10</v>
      </c>
      <c r="B3188">
        <v>35</v>
      </c>
      <c r="C3188">
        <v>12</v>
      </c>
      <c r="D3188">
        <v>35</v>
      </c>
      <c r="E3188">
        <v>10</v>
      </c>
      <c r="F3188">
        <v>0.89334167803999998</v>
      </c>
      <c r="G3188">
        <v>974.351985473632</v>
      </c>
    </row>
    <row r="3189" spans="1:9">
      <c r="A3189">
        <v>10</v>
      </c>
      <c r="B3189">
        <v>35</v>
      </c>
      <c r="C3189">
        <v>12</v>
      </c>
      <c r="D3189">
        <v>35</v>
      </c>
      <c r="E3189">
        <v>10</v>
      </c>
      <c r="F3189">
        <v>0.89457264693999994</v>
      </c>
      <c r="G3189">
        <v>973.79196411132796</v>
      </c>
    </row>
    <row r="3190" spans="1:9">
      <c r="A3190">
        <v>10</v>
      </c>
      <c r="B3190">
        <v>35</v>
      </c>
      <c r="C3190">
        <v>12</v>
      </c>
      <c r="D3190">
        <v>35</v>
      </c>
      <c r="E3190">
        <v>10</v>
      </c>
      <c r="F3190">
        <v>0.89532994305999991</v>
      </c>
      <c r="G3190">
        <v>975.61198547363199</v>
      </c>
    </row>
    <row r="3191" spans="1:9">
      <c r="A3191">
        <v>10</v>
      </c>
      <c r="B3191">
        <v>35</v>
      </c>
      <c r="C3191">
        <v>12</v>
      </c>
      <c r="D3191">
        <v>35</v>
      </c>
      <c r="E3191">
        <v>10</v>
      </c>
      <c r="F3191">
        <v>0.89610281221999988</v>
      </c>
      <c r="G3191">
        <v>973.39997009277295</v>
      </c>
    </row>
    <row r="3192" spans="1:9">
      <c r="A3192">
        <v>10</v>
      </c>
      <c r="B3192">
        <v>35</v>
      </c>
      <c r="C3192">
        <v>12</v>
      </c>
      <c r="D3192">
        <v>40</v>
      </c>
      <c r="E3192">
        <v>1</v>
      </c>
      <c r="F3192">
        <v>0.54024143236</v>
      </c>
      <c r="G3192">
        <v>515.95599487304605</v>
      </c>
      <c r="H3192">
        <f>AVERAGE(F3192:F3202)</f>
        <v>0.7950850798036363</v>
      </c>
      <c r="I3192">
        <f>AVERAGE(G3192:G3202)</f>
        <v>515.88981484152987</v>
      </c>
    </row>
    <row r="3193" spans="1:9">
      <c r="A3193">
        <v>10</v>
      </c>
      <c r="B3193">
        <v>35</v>
      </c>
      <c r="C3193">
        <v>12</v>
      </c>
      <c r="D3193">
        <v>40</v>
      </c>
      <c r="E3193">
        <v>1</v>
      </c>
      <c r="F3193">
        <v>0.78629514851999993</v>
      </c>
      <c r="G3193">
        <v>515.36800170898402</v>
      </c>
    </row>
    <row r="3194" spans="1:9">
      <c r="A3194">
        <v>10</v>
      </c>
      <c r="B3194">
        <v>35</v>
      </c>
      <c r="C3194">
        <v>12</v>
      </c>
      <c r="D3194">
        <v>40</v>
      </c>
      <c r="E3194">
        <v>1</v>
      </c>
      <c r="F3194">
        <v>0.80922627911999989</v>
      </c>
      <c r="G3194">
        <v>515.95599487304605</v>
      </c>
    </row>
    <row r="3195" spans="1:9">
      <c r="A3195">
        <v>10</v>
      </c>
      <c r="B3195">
        <v>35</v>
      </c>
      <c r="C3195">
        <v>12</v>
      </c>
      <c r="D3195">
        <v>40</v>
      </c>
      <c r="E3195">
        <v>1</v>
      </c>
      <c r="F3195">
        <v>0.81820248985999988</v>
      </c>
      <c r="G3195">
        <v>516.09599487304604</v>
      </c>
    </row>
    <row r="3196" spans="1:9">
      <c r="A3196">
        <v>10</v>
      </c>
      <c r="B3196">
        <v>35</v>
      </c>
      <c r="C3196">
        <v>12</v>
      </c>
      <c r="D3196">
        <v>40</v>
      </c>
      <c r="E3196">
        <v>1</v>
      </c>
      <c r="F3196">
        <v>0.82352306890000004</v>
      </c>
      <c r="G3196">
        <v>515.73199829101497</v>
      </c>
    </row>
    <row r="3197" spans="1:9">
      <c r="A3197">
        <v>10</v>
      </c>
      <c r="B3197">
        <v>35</v>
      </c>
      <c r="C3197">
        <v>12</v>
      </c>
      <c r="D3197">
        <v>40</v>
      </c>
      <c r="E3197">
        <v>1</v>
      </c>
      <c r="F3197">
        <v>0.82515481957999992</v>
      </c>
      <c r="G3197">
        <v>515.73199401855402</v>
      </c>
    </row>
    <row r="3198" spans="1:9">
      <c r="A3198">
        <v>10</v>
      </c>
      <c r="B3198">
        <v>35</v>
      </c>
      <c r="C3198">
        <v>12</v>
      </c>
      <c r="D3198">
        <v>40</v>
      </c>
      <c r="E3198">
        <v>1</v>
      </c>
      <c r="F3198">
        <v>0.82691503355999985</v>
      </c>
      <c r="G3198">
        <v>515.95599487304605</v>
      </c>
    </row>
    <row r="3199" spans="1:9">
      <c r="A3199">
        <v>10</v>
      </c>
      <c r="B3199">
        <v>35</v>
      </c>
      <c r="C3199">
        <v>12</v>
      </c>
      <c r="D3199">
        <v>40</v>
      </c>
      <c r="E3199">
        <v>1</v>
      </c>
      <c r="F3199">
        <v>0.82809452683999996</v>
      </c>
      <c r="G3199">
        <v>516.067997436523</v>
      </c>
    </row>
    <row r="3200" spans="1:9">
      <c r="A3200">
        <v>10</v>
      </c>
      <c r="B3200">
        <v>35</v>
      </c>
      <c r="C3200">
        <v>12</v>
      </c>
      <c r="D3200">
        <v>40</v>
      </c>
      <c r="E3200">
        <v>1</v>
      </c>
      <c r="F3200">
        <v>0.82878282199999997</v>
      </c>
      <c r="G3200">
        <v>516.09599487304604</v>
      </c>
    </row>
    <row r="3201" spans="1:9">
      <c r="A3201">
        <v>10</v>
      </c>
      <c r="B3201">
        <v>35</v>
      </c>
      <c r="C3201">
        <v>12</v>
      </c>
      <c r="D3201">
        <v>40</v>
      </c>
      <c r="E3201">
        <v>1</v>
      </c>
      <c r="F3201">
        <v>0.82938841775999994</v>
      </c>
      <c r="G3201">
        <v>516.09599914550699</v>
      </c>
    </row>
    <row r="3202" spans="1:9">
      <c r="A3202">
        <v>10</v>
      </c>
      <c r="B3202">
        <v>35</v>
      </c>
      <c r="C3202">
        <v>12</v>
      </c>
      <c r="D3202">
        <v>40</v>
      </c>
      <c r="E3202">
        <v>1</v>
      </c>
      <c r="F3202">
        <v>0.83011183933999999</v>
      </c>
      <c r="G3202">
        <v>515.73199829101497</v>
      </c>
    </row>
    <row r="3203" spans="1:9">
      <c r="A3203">
        <v>10</v>
      </c>
      <c r="B3203">
        <v>35</v>
      </c>
      <c r="C3203">
        <v>12</v>
      </c>
      <c r="D3203">
        <v>40</v>
      </c>
      <c r="E3203">
        <v>2</v>
      </c>
      <c r="F3203">
        <v>0.59400828129999994</v>
      </c>
      <c r="G3203">
        <v>572.5</v>
      </c>
      <c r="H3203">
        <f>AVERAGE(F3203:F3213)</f>
        <v>0.85815702795454529</v>
      </c>
      <c r="I3203">
        <f>AVERAGE(G3203:G3213)</f>
        <v>572.99636014071359</v>
      </c>
    </row>
    <row r="3204" spans="1:9">
      <c r="A3204">
        <v>10</v>
      </c>
      <c r="B3204">
        <v>35</v>
      </c>
      <c r="C3204">
        <v>12</v>
      </c>
      <c r="D3204">
        <v>40</v>
      </c>
      <c r="E3204">
        <v>2</v>
      </c>
      <c r="F3204">
        <v>0.84594398489999989</v>
      </c>
      <c r="G3204">
        <v>573.05999999999995</v>
      </c>
    </row>
    <row r="3205" spans="1:9">
      <c r="A3205">
        <v>10</v>
      </c>
      <c r="B3205">
        <v>35</v>
      </c>
      <c r="C3205">
        <v>12</v>
      </c>
      <c r="D3205">
        <v>40</v>
      </c>
      <c r="E3205">
        <v>2</v>
      </c>
      <c r="F3205">
        <v>0.87353218736000005</v>
      </c>
      <c r="G3205">
        <v>573.08798889160096</v>
      </c>
    </row>
    <row r="3206" spans="1:9">
      <c r="A3206">
        <v>10</v>
      </c>
      <c r="B3206">
        <v>35</v>
      </c>
      <c r="C3206">
        <v>12</v>
      </c>
      <c r="D3206">
        <v>40</v>
      </c>
      <c r="E3206">
        <v>2</v>
      </c>
      <c r="F3206">
        <v>0.88168141221999996</v>
      </c>
      <c r="G3206">
        <v>572.72400085449203</v>
      </c>
    </row>
    <row r="3207" spans="1:9">
      <c r="A3207">
        <v>10</v>
      </c>
      <c r="B3207">
        <v>35</v>
      </c>
      <c r="C3207">
        <v>12</v>
      </c>
      <c r="D3207">
        <v>40</v>
      </c>
      <c r="E3207">
        <v>2</v>
      </c>
      <c r="F3207">
        <v>0.8852914316399999</v>
      </c>
      <c r="G3207">
        <v>572.86399658203095</v>
      </c>
    </row>
    <row r="3208" spans="1:9">
      <c r="A3208">
        <v>10</v>
      </c>
      <c r="B3208">
        <v>35</v>
      </c>
      <c r="C3208">
        <v>12</v>
      </c>
      <c r="D3208">
        <v>40</v>
      </c>
      <c r="E3208">
        <v>2</v>
      </c>
      <c r="F3208">
        <v>0.88890655405999996</v>
      </c>
      <c r="G3208">
        <v>572.86399658203095</v>
      </c>
    </row>
    <row r="3209" spans="1:9">
      <c r="A3209">
        <v>10</v>
      </c>
      <c r="B3209">
        <v>35</v>
      </c>
      <c r="C3209">
        <v>12</v>
      </c>
      <c r="D3209">
        <v>40</v>
      </c>
      <c r="E3209">
        <v>2</v>
      </c>
      <c r="F3209">
        <v>0.89127868830000001</v>
      </c>
      <c r="G3209">
        <v>573.08799316406203</v>
      </c>
    </row>
    <row r="3210" spans="1:9">
      <c r="A3210">
        <v>10</v>
      </c>
      <c r="B3210">
        <v>35</v>
      </c>
      <c r="C3210">
        <v>12</v>
      </c>
      <c r="D3210">
        <v>40</v>
      </c>
      <c r="E3210">
        <v>2</v>
      </c>
      <c r="F3210">
        <v>0.89325868982000001</v>
      </c>
      <c r="G3210">
        <v>572.86399658203095</v>
      </c>
    </row>
    <row r="3211" spans="1:9">
      <c r="A3211">
        <v>10</v>
      </c>
      <c r="B3211">
        <v>35</v>
      </c>
      <c r="C3211">
        <v>12</v>
      </c>
      <c r="D3211">
        <v>40</v>
      </c>
      <c r="E3211">
        <v>2</v>
      </c>
      <c r="F3211">
        <v>0.89448982083999984</v>
      </c>
      <c r="G3211">
        <v>573.22799316406201</v>
      </c>
    </row>
    <row r="3212" spans="1:9">
      <c r="A3212">
        <v>10</v>
      </c>
      <c r="B3212">
        <v>35</v>
      </c>
      <c r="C3212">
        <v>12</v>
      </c>
      <c r="D3212">
        <v>40</v>
      </c>
      <c r="E3212">
        <v>2</v>
      </c>
      <c r="F3212">
        <v>0.89527873161999993</v>
      </c>
      <c r="G3212">
        <v>572.947997436523</v>
      </c>
    </row>
    <row r="3213" spans="1:9">
      <c r="A3213">
        <v>10</v>
      </c>
      <c r="B3213">
        <v>35</v>
      </c>
      <c r="C3213">
        <v>12</v>
      </c>
      <c r="D3213">
        <v>40</v>
      </c>
      <c r="E3213">
        <v>2</v>
      </c>
      <c r="F3213">
        <v>0.89605752543999984</v>
      </c>
      <c r="G3213">
        <v>573.73199829101497</v>
      </c>
    </row>
    <row r="3214" spans="1:9">
      <c r="A3214">
        <v>10</v>
      </c>
      <c r="B3214">
        <v>35</v>
      </c>
      <c r="C3214">
        <v>12</v>
      </c>
      <c r="D3214">
        <v>40</v>
      </c>
      <c r="E3214">
        <v>3</v>
      </c>
      <c r="F3214">
        <v>0.53942733053999992</v>
      </c>
      <c r="G3214">
        <v>630.52798461914006</v>
      </c>
      <c r="H3214">
        <f>AVERAGE(F3214:F3224)</f>
        <v>0.79495533088363635</v>
      </c>
      <c r="I3214">
        <f>AVERAGE(G3214:G3224)</f>
        <v>630.37271795099366</v>
      </c>
    </row>
    <row r="3215" spans="1:9">
      <c r="A3215">
        <v>10</v>
      </c>
      <c r="B3215">
        <v>35</v>
      </c>
      <c r="C3215">
        <v>12</v>
      </c>
      <c r="D3215">
        <v>40</v>
      </c>
      <c r="E3215">
        <v>3</v>
      </c>
      <c r="F3215">
        <v>0.78627122503999991</v>
      </c>
      <c r="G3215">
        <v>630.16399230956995</v>
      </c>
    </row>
    <row r="3216" spans="1:9">
      <c r="A3216">
        <v>10</v>
      </c>
      <c r="B3216">
        <v>35</v>
      </c>
      <c r="C3216">
        <v>12</v>
      </c>
      <c r="D3216">
        <v>40</v>
      </c>
      <c r="E3216">
        <v>3</v>
      </c>
      <c r="F3216">
        <v>0.80909464328000003</v>
      </c>
      <c r="G3216">
        <v>630.75198974609305</v>
      </c>
    </row>
    <row r="3217" spans="1:9">
      <c r="A3217">
        <v>10</v>
      </c>
      <c r="B3217">
        <v>35</v>
      </c>
      <c r="C3217">
        <v>12</v>
      </c>
      <c r="D3217">
        <v>40</v>
      </c>
      <c r="E3217">
        <v>3</v>
      </c>
      <c r="F3217">
        <v>0.81809073850000003</v>
      </c>
      <c r="G3217">
        <v>630.16399658203102</v>
      </c>
    </row>
    <row r="3218" spans="1:9">
      <c r="A3218">
        <v>10</v>
      </c>
      <c r="B3218">
        <v>35</v>
      </c>
      <c r="C3218">
        <v>12</v>
      </c>
      <c r="D3218">
        <v>40</v>
      </c>
      <c r="E3218">
        <v>3</v>
      </c>
      <c r="F3218">
        <v>0.82345267353999996</v>
      </c>
      <c r="G3218">
        <v>630.63998291015605</v>
      </c>
    </row>
    <row r="3219" spans="1:9">
      <c r="A3219">
        <v>10</v>
      </c>
      <c r="B3219">
        <v>35</v>
      </c>
      <c r="C3219">
        <v>12</v>
      </c>
      <c r="D3219">
        <v>40</v>
      </c>
      <c r="E3219">
        <v>3</v>
      </c>
      <c r="F3219">
        <v>0.82509598289999997</v>
      </c>
      <c r="G3219">
        <v>630.75198974609305</v>
      </c>
    </row>
    <row r="3220" spans="1:9">
      <c r="A3220">
        <v>10</v>
      </c>
      <c r="B3220">
        <v>35</v>
      </c>
      <c r="C3220">
        <v>12</v>
      </c>
      <c r="D3220">
        <v>40</v>
      </c>
      <c r="E3220">
        <v>3</v>
      </c>
      <c r="F3220">
        <v>0.8268277772999999</v>
      </c>
      <c r="G3220">
        <v>630.66799316406195</v>
      </c>
    </row>
    <row r="3221" spans="1:9">
      <c r="A3221">
        <v>10</v>
      </c>
      <c r="B3221">
        <v>35</v>
      </c>
      <c r="C3221">
        <v>12</v>
      </c>
      <c r="D3221">
        <v>40</v>
      </c>
      <c r="E3221">
        <v>3</v>
      </c>
      <c r="F3221">
        <v>0.82804463224000002</v>
      </c>
      <c r="G3221">
        <v>630.667988891601</v>
      </c>
    </row>
    <row r="3222" spans="1:9">
      <c r="A3222">
        <v>10</v>
      </c>
      <c r="B3222">
        <v>35</v>
      </c>
      <c r="C3222">
        <v>12</v>
      </c>
      <c r="D3222">
        <v>40</v>
      </c>
      <c r="E3222">
        <v>3</v>
      </c>
      <c r="F3222">
        <v>0.82876404226</v>
      </c>
      <c r="G3222">
        <v>629.85599060058598</v>
      </c>
    </row>
    <row r="3223" spans="1:9">
      <c r="A3223">
        <v>10</v>
      </c>
      <c r="B3223">
        <v>35</v>
      </c>
      <c r="C3223">
        <v>12</v>
      </c>
      <c r="D3223">
        <v>40</v>
      </c>
      <c r="E3223">
        <v>3</v>
      </c>
      <c r="F3223">
        <v>0.82935188391999992</v>
      </c>
      <c r="G3223">
        <v>629.57599487304606</v>
      </c>
    </row>
    <row r="3224" spans="1:9">
      <c r="A3224">
        <v>10</v>
      </c>
      <c r="B3224">
        <v>35</v>
      </c>
      <c r="C3224">
        <v>12</v>
      </c>
      <c r="D3224">
        <v>40</v>
      </c>
      <c r="E3224">
        <v>3</v>
      </c>
      <c r="F3224">
        <v>0.83008771019999994</v>
      </c>
      <c r="G3224">
        <v>630.33199401855404</v>
      </c>
    </row>
    <row r="3225" spans="1:9">
      <c r="A3225">
        <v>10</v>
      </c>
      <c r="B3225">
        <v>35</v>
      </c>
      <c r="C3225">
        <v>12</v>
      </c>
      <c r="D3225">
        <v>40</v>
      </c>
      <c r="E3225">
        <v>4</v>
      </c>
      <c r="F3225">
        <v>0.59321555341999987</v>
      </c>
      <c r="G3225">
        <v>688.72399230957001</v>
      </c>
      <c r="H3225">
        <f>AVERAGE(F3225:F3235)</f>
        <v>0.85801530561090911</v>
      </c>
      <c r="I3225">
        <f>AVERAGE(G3225:G3235)</f>
        <v>687.87126270640942</v>
      </c>
    </row>
    <row r="3226" spans="1:9">
      <c r="A3226">
        <v>10</v>
      </c>
      <c r="B3226">
        <v>35</v>
      </c>
      <c r="C3226">
        <v>12</v>
      </c>
      <c r="D3226">
        <v>40</v>
      </c>
      <c r="E3226">
        <v>4</v>
      </c>
      <c r="F3226">
        <v>0.84572824783999989</v>
      </c>
      <c r="G3226">
        <v>688.10798889160105</v>
      </c>
    </row>
    <row r="3227" spans="1:9">
      <c r="A3227">
        <v>10</v>
      </c>
      <c r="B3227">
        <v>35</v>
      </c>
      <c r="C3227">
        <v>12</v>
      </c>
      <c r="D3227">
        <v>40</v>
      </c>
      <c r="E3227">
        <v>4</v>
      </c>
      <c r="F3227">
        <v>0.87341692886</v>
      </c>
      <c r="G3227">
        <v>686.70799316406203</v>
      </c>
    </row>
    <row r="3228" spans="1:9">
      <c r="A3228">
        <v>10</v>
      </c>
      <c r="B3228">
        <v>35</v>
      </c>
      <c r="C3228">
        <v>12</v>
      </c>
      <c r="D3228">
        <v>40</v>
      </c>
      <c r="E3228">
        <v>4</v>
      </c>
      <c r="F3228">
        <v>0.88163576325999993</v>
      </c>
      <c r="G3228">
        <v>688.33198547363202</v>
      </c>
    </row>
    <row r="3229" spans="1:9">
      <c r="A3229">
        <v>10</v>
      </c>
      <c r="B3229">
        <v>35</v>
      </c>
      <c r="C3229">
        <v>12</v>
      </c>
      <c r="D3229">
        <v>40</v>
      </c>
      <c r="E3229">
        <v>4</v>
      </c>
      <c r="F3229">
        <v>0.88523748543999992</v>
      </c>
      <c r="G3229">
        <v>687.91199829101504</v>
      </c>
    </row>
    <row r="3230" spans="1:9">
      <c r="A3230">
        <v>10</v>
      </c>
      <c r="B3230">
        <v>35</v>
      </c>
      <c r="C3230">
        <v>12</v>
      </c>
      <c r="D3230">
        <v>40</v>
      </c>
      <c r="E3230">
        <v>4</v>
      </c>
      <c r="F3230">
        <v>0.88880395757999997</v>
      </c>
      <c r="G3230">
        <v>687.23999145507798</v>
      </c>
    </row>
    <row r="3231" spans="1:9">
      <c r="A3231">
        <v>10</v>
      </c>
      <c r="B3231">
        <v>35</v>
      </c>
      <c r="C3231">
        <v>12</v>
      </c>
      <c r="D3231">
        <v>40</v>
      </c>
      <c r="E3231">
        <v>4</v>
      </c>
      <c r="F3231">
        <v>0.89119615129999985</v>
      </c>
      <c r="G3231">
        <v>688.83598632812505</v>
      </c>
    </row>
    <row r="3232" spans="1:9">
      <c r="A3232">
        <v>10</v>
      </c>
      <c r="B3232">
        <v>35</v>
      </c>
      <c r="C3232">
        <v>12</v>
      </c>
      <c r="D3232">
        <v>40</v>
      </c>
      <c r="E3232">
        <v>4</v>
      </c>
      <c r="F3232">
        <v>0.89320248079999987</v>
      </c>
      <c r="G3232">
        <v>687.74398376464796</v>
      </c>
    </row>
    <row r="3233" spans="1:9">
      <c r="A3233">
        <v>10</v>
      </c>
      <c r="B3233">
        <v>35</v>
      </c>
      <c r="C3233">
        <v>12</v>
      </c>
      <c r="D3233">
        <v>40</v>
      </c>
      <c r="E3233">
        <v>4</v>
      </c>
      <c r="F3233">
        <v>0.89448619245999994</v>
      </c>
      <c r="G3233">
        <v>687.29598205566401</v>
      </c>
    </row>
    <row r="3234" spans="1:9">
      <c r="A3234">
        <v>10</v>
      </c>
      <c r="B3234">
        <v>35</v>
      </c>
      <c r="C3234">
        <v>12</v>
      </c>
      <c r="D3234">
        <v>40</v>
      </c>
      <c r="E3234">
        <v>4</v>
      </c>
      <c r="F3234">
        <v>0.8952231035999999</v>
      </c>
      <c r="G3234">
        <v>687.71599487304604</v>
      </c>
    </row>
    <row r="3235" spans="1:9">
      <c r="A3235">
        <v>10</v>
      </c>
      <c r="B3235">
        <v>35</v>
      </c>
      <c r="C3235">
        <v>12</v>
      </c>
      <c r="D3235">
        <v>40</v>
      </c>
      <c r="E3235">
        <v>4</v>
      </c>
      <c r="F3235">
        <v>0.89602249715999993</v>
      </c>
      <c r="G3235">
        <v>687.96799316406202</v>
      </c>
    </row>
    <row r="3236" spans="1:9">
      <c r="A3236">
        <v>10</v>
      </c>
      <c r="B3236">
        <v>35</v>
      </c>
      <c r="C3236">
        <v>12</v>
      </c>
      <c r="D3236">
        <v>40</v>
      </c>
      <c r="E3236">
        <v>5</v>
      </c>
      <c r="F3236">
        <v>0.54090019564000003</v>
      </c>
      <c r="G3236">
        <v>746.13596496581999</v>
      </c>
      <c r="H3236">
        <f>AVERAGE(F3236:F3246)</f>
        <v>0.79506424595818181</v>
      </c>
      <c r="I3236">
        <f>AVERAGE(G3236:G3246)</f>
        <v>745.59890108975446</v>
      </c>
    </row>
    <row r="3237" spans="1:9">
      <c r="A3237">
        <v>10</v>
      </c>
      <c r="B3237">
        <v>35</v>
      </c>
      <c r="C3237">
        <v>12</v>
      </c>
      <c r="D3237">
        <v>40</v>
      </c>
      <c r="E3237">
        <v>5</v>
      </c>
      <c r="F3237">
        <v>0.78625025821999994</v>
      </c>
      <c r="G3237">
        <v>745.54799743652302</v>
      </c>
    </row>
    <row r="3238" spans="1:9">
      <c r="A3238">
        <v>10</v>
      </c>
      <c r="B3238">
        <v>35</v>
      </c>
      <c r="C3238">
        <v>12</v>
      </c>
      <c r="D3238">
        <v>40</v>
      </c>
      <c r="E3238">
        <v>5</v>
      </c>
      <c r="F3238">
        <v>0.80901460009999993</v>
      </c>
      <c r="G3238">
        <v>743.783988037109</v>
      </c>
    </row>
    <row r="3239" spans="1:9">
      <c r="A3239">
        <v>10</v>
      </c>
      <c r="B3239">
        <v>35</v>
      </c>
      <c r="C3239">
        <v>12</v>
      </c>
      <c r="D3239">
        <v>40</v>
      </c>
      <c r="E3239">
        <v>5</v>
      </c>
      <c r="F3239">
        <v>0.81800463696000003</v>
      </c>
      <c r="G3239">
        <v>744.59599914550699</v>
      </c>
    </row>
    <row r="3240" spans="1:9">
      <c r="A3240">
        <v>10</v>
      </c>
      <c r="B3240">
        <v>35</v>
      </c>
      <c r="C3240">
        <v>12</v>
      </c>
      <c r="D3240">
        <v>40</v>
      </c>
      <c r="E3240">
        <v>5</v>
      </c>
      <c r="F3240">
        <v>0.8234613168599999</v>
      </c>
      <c r="G3240">
        <v>745.32400939941397</v>
      </c>
    </row>
    <row r="3241" spans="1:9">
      <c r="A3241">
        <v>10</v>
      </c>
      <c r="B3241">
        <v>35</v>
      </c>
      <c r="C3241">
        <v>12</v>
      </c>
      <c r="D3241">
        <v>40</v>
      </c>
      <c r="E3241">
        <v>5</v>
      </c>
      <c r="F3241">
        <v>0.82509268772</v>
      </c>
      <c r="G3241">
        <v>746.051989746093</v>
      </c>
    </row>
    <row r="3242" spans="1:9">
      <c r="A3242">
        <v>10</v>
      </c>
      <c r="B3242">
        <v>35</v>
      </c>
      <c r="C3242">
        <v>12</v>
      </c>
      <c r="D3242">
        <v>40</v>
      </c>
      <c r="E3242">
        <v>5</v>
      </c>
      <c r="F3242">
        <v>0.82678735495999989</v>
      </c>
      <c r="G3242">
        <v>746.61198974609295</v>
      </c>
    </row>
    <row r="3243" spans="1:9">
      <c r="A3243">
        <v>10</v>
      </c>
      <c r="B3243">
        <v>35</v>
      </c>
      <c r="C3243">
        <v>12</v>
      </c>
      <c r="D3243">
        <v>40</v>
      </c>
      <c r="E3243">
        <v>5</v>
      </c>
      <c r="F3243">
        <v>0.82803409709999998</v>
      </c>
      <c r="G3243">
        <v>744.87599487304601</v>
      </c>
    </row>
    <row r="3244" spans="1:9">
      <c r="A3244">
        <v>10</v>
      </c>
      <c r="B3244">
        <v>35</v>
      </c>
      <c r="C3244">
        <v>12</v>
      </c>
      <c r="D3244">
        <v>40</v>
      </c>
      <c r="E3244">
        <v>5</v>
      </c>
      <c r="F3244">
        <v>0.82874850533999989</v>
      </c>
      <c r="G3244">
        <v>746.835990600586</v>
      </c>
    </row>
    <row r="3245" spans="1:9">
      <c r="A3245">
        <v>10</v>
      </c>
      <c r="B3245">
        <v>35</v>
      </c>
      <c r="C3245">
        <v>12</v>
      </c>
      <c r="D3245">
        <v>40</v>
      </c>
      <c r="E3245">
        <v>5</v>
      </c>
      <c r="F3245">
        <v>0.82935650238000003</v>
      </c>
      <c r="G3245">
        <v>746.27599487304599</v>
      </c>
    </row>
    <row r="3246" spans="1:9">
      <c r="A3246">
        <v>10</v>
      </c>
      <c r="B3246">
        <v>35</v>
      </c>
      <c r="C3246">
        <v>12</v>
      </c>
      <c r="D3246">
        <v>40</v>
      </c>
      <c r="E3246">
        <v>5</v>
      </c>
      <c r="F3246">
        <v>0.83005655026000003</v>
      </c>
      <c r="G3246">
        <v>745.54799316406195</v>
      </c>
    </row>
    <row r="3247" spans="1:9">
      <c r="A3247">
        <v>10</v>
      </c>
      <c r="B3247">
        <v>35</v>
      </c>
      <c r="C3247">
        <v>12</v>
      </c>
      <c r="D3247">
        <v>40</v>
      </c>
      <c r="E3247">
        <v>6</v>
      </c>
      <c r="F3247">
        <v>0.59459741095999996</v>
      </c>
      <c r="G3247">
        <v>802.651981201171</v>
      </c>
      <c r="H3247">
        <f>AVERAGE(F3247:F3257)</f>
        <v>0.85810168333272718</v>
      </c>
      <c r="I3247">
        <f>AVERAGE(G3247:G3257)</f>
        <v>802.66471235795427</v>
      </c>
    </row>
    <row r="3248" spans="1:9">
      <c r="A3248">
        <v>10</v>
      </c>
      <c r="B3248">
        <v>35</v>
      </c>
      <c r="C3248">
        <v>12</v>
      </c>
      <c r="D3248">
        <v>40</v>
      </c>
      <c r="E3248">
        <v>6</v>
      </c>
      <c r="F3248">
        <v>0.84576919629999991</v>
      </c>
      <c r="G3248">
        <v>802.14798461913995</v>
      </c>
    </row>
    <row r="3249" spans="1:9">
      <c r="A3249">
        <v>10</v>
      </c>
      <c r="B3249">
        <v>35</v>
      </c>
      <c r="C3249">
        <v>12</v>
      </c>
      <c r="D3249">
        <v>40</v>
      </c>
      <c r="E3249">
        <v>6</v>
      </c>
      <c r="F3249">
        <v>0.87337105883999999</v>
      </c>
      <c r="G3249">
        <v>803.88395385742103</v>
      </c>
    </row>
    <row r="3250" spans="1:9">
      <c r="A3250">
        <v>10</v>
      </c>
      <c r="B3250">
        <v>35</v>
      </c>
      <c r="C3250">
        <v>12</v>
      </c>
      <c r="D3250">
        <v>40</v>
      </c>
      <c r="E3250">
        <v>6</v>
      </c>
      <c r="F3250">
        <v>0.88151694371999989</v>
      </c>
      <c r="G3250">
        <v>802.84798889160095</v>
      </c>
    </row>
    <row r="3251" spans="1:9">
      <c r="A3251">
        <v>10</v>
      </c>
      <c r="B3251">
        <v>35</v>
      </c>
      <c r="C3251">
        <v>12</v>
      </c>
      <c r="D3251">
        <v>40</v>
      </c>
      <c r="E3251">
        <v>6</v>
      </c>
      <c r="F3251">
        <v>0.88516539411999984</v>
      </c>
      <c r="G3251">
        <v>803.93998718261696</v>
      </c>
    </row>
    <row r="3252" spans="1:9">
      <c r="A3252">
        <v>10</v>
      </c>
      <c r="B3252">
        <v>35</v>
      </c>
      <c r="C3252">
        <v>12</v>
      </c>
      <c r="D3252">
        <v>40</v>
      </c>
      <c r="E3252">
        <v>6</v>
      </c>
      <c r="F3252">
        <v>0.88873201017999992</v>
      </c>
      <c r="G3252">
        <v>802.48399230957</v>
      </c>
    </row>
    <row r="3253" spans="1:9">
      <c r="A3253">
        <v>10</v>
      </c>
      <c r="B3253">
        <v>35</v>
      </c>
      <c r="C3253">
        <v>12</v>
      </c>
      <c r="D3253">
        <v>40</v>
      </c>
      <c r="E3253">
        <v>6</v>
      </c>
      <c r="F3253">
        <v>0.89113715683999994</v>
      </c>
      <c r="G3253">
        <v>801.41999145507805</v>
      </c>
    </row>
    <row r="3254" spans="1:9">
      <c r="A3254">
        <v>10</v>
      </c>
      <c r="B3254">
        <v>35</v>
      </c>
      <c r="C3254">
        <v>12</v>
      </c>
      <c r="D3254">
        <v>40</v>
      </c>
      <c r="E3254">
        <v>6</v>
      </c>
      <c r="F3254">
        <v>0.89315497067999994</v>
      </c>
      <c r="G3254">
        <v>803.23998718261703</v>
      </c>
    </row>
    <row r="3255" spans="1:9">
      <c r="A3255">
        <v>10</v>
      </c>
      <c r="B3255">
        <v>35</v>
      </c>
      <c r="C3255">
        <v>12</v>
      </c>
      <c r="D3255">
        <v>40</v>
      </c>
      <c r="E3255">
        <v>6</v>
      </c>
      <c r="F3255">
        <v>0.89446427265999984</v>
      </c>
      <c r="G3255">
        <v>802.90400085449198</v>
      </c>
    </row>
    <row r="3256" spans="1:9">
      <c r="A3256">
        <v>10</v>
      </c>
      <c r="B3256">
        <v>35</v>
      </c>
      <c r="C3256">
        <v>12</v>
      </c>
      <c r="D3256">
        <v>40</v>
      </c>
      <c r="E3256">
        <v>6</v>
      </c>
      <c r="F3256">
        <v>0.89519703405999995</v>
      </c>
      <c r="G3256">
        <v>801.11196411132801</v>
      </c>
    </row>
    <row r="3257" spans="1:9">
      <c r="A3257">
        <v>10</v>
      </c>
      <c r="B3257">
        <v>35</v>
      </c>
      <c r="C3257">
        <v>12</v>
      </c>
      <c r="D3257">
        <v>40</v>
      </c>
      <c r="E3257">
        <v>6</v>
      </c>
      <c r="F3257">
        <v>0.89601306829999994</v>
      </c>
      <c r="G3257">
        <v>802.68000427246102</v>
      </c>
    </row>
    <row r="3258" spans="1:9">
      <c r="A3258">
        <v>10</v>
      </c>
      <c r="B3258">
        <v>35</v>
      </c>
      <c r="C3258">
        <v>12</v>
      </c>
      <c r="D3258">
        <v>40</v>
      </c>
      <c r="E3258">
        <v>7</v>
      </c>
      <c r="F3258">
        <v>0.54314176853999996</v>
      </c>
      <c r="G3258">
        <v>859.25198120117102</v>
      </c>
      <c r="H3258">
        <f>AVERAGE(F3258:F3268)</f>
        <v>0.79526234536000007</v>
      </c>
      <c r="I3258">
        <f>AVERAGE(G3258:G3268)</f>
        <v>860.13780295632057</v>
      </c>
    </row>
    <row r="3259" spans="1:9">
      <c r="A3259">
        <v>10</v>
      </c>
      <c r="B3259">
        <v>35</v>
      </c>
      <c r="C3259">
        <v>12</v>
      </c>
      <c r="D3259">
        <v>40</v>
      </c>
      <c r="E3259">
        <v>7</v>
      </c>
      <c r="F3259">
        <v>0.78631376949999998</v>
      </c>
      <c r="G3259">
        <v>859.92398376464803</v>
      </c>
    </row>
    <row r="3260" spans="1:9">
      <c r="A3260">
        <v>10</v>
      </c>
      <c r="B3260">
        <v>35</v>
      </c>
      <c r="C3260">
        <v>12</v>
      </c>
      <c r="D3260">
        <v>40</v>
      </c>
      <c r="E3260">
        <v>7</v>
      </c>
      <c r="F3260">
        <v>0.80899415141999986</v>
      </c>
      <c r="G3260">
        <v>861.91198547363194</v>
      </c>
    </row>
    <row r="3261" spans="1:9">
      <c r="A3261">
        <v>10</v>
      </c>
      <c r="B3261">
        <v>35</v>
      </c>
      <c r="C3261">
        <v>12</v>
      </c>
      <c r="D3261">
        <v>40</v>
      </c>
      <c r="E3261">
        <v>7</v>
      </c>
      <c r="F3261">
        <v>0.81800222433999992</v>
      </c>
      <c r="G3261">
        <v>860.42798461914003</v>
      </c>
    </row>
    <row r="3262" spans="1:9">
      <c r="A3262">
        <v>10</v>
      </c>
      <c r="B3262">
        <v>35</v>
      </c>
      <c r="C3262">
        <v>12</v>
      </c>
      <c r="D3262">
        <v>40</v>
      </c>
      <c r="E3262">
        <v>7</v>
      </c>
      <c r="F3262">
        <v>0.82345971512000005</v>
      </c>
      <c r="G3262">
        <v>860.20397949218705</v>
      </c>
    </row>
    <row r="3263" spans="1:9">
      <c r="A3263">
        <v>10</v>
      </c>
      <c r="B3263">
        <v>35</v>
      </c>
      <c r="C3263">
        <v>12</v>
      </c>
      <c r="D3263">
        <v>40</v>
      </c>
      <c r="E3263">
        <v>7</v>
      </c>
      <c r="F3263">
        <v>0.82505933090000005</v>
      </c>
      <c r="G3263">
        <v>859.36397094726499</v>
      </c>
    </row>
    <row r="3264" spans="1:9">
      <c r="A3264">
        <v>10</v>
      </c>
      <c r="B3264">
        <v>35</v>
      </c>
      <c r="C3264">
        <v>12</v>
      </c>
      <c r="D3264">
        <v>40</v>
      </c>
      <c r="E3264">
        <v>7</v>
      </c>
      <c r="F3264">
        <v>0.82677964250000002</v>
      </c>
      <c r="G3264">
        <v>859.19597778320303</v>
      </c>
    </row>
    <row r="3265" spans="1:9">
      <c r="A3265">
        <v>10</v>
      </c>
      <c r="B3265">
        <v>35</v>
      </c>
      <c r="C3265">
        <v>12</v>
      </c>
      <c r="D3265">
        <v>40</v>
      </c>
      <c r="E3265">
        <v>7</v>
      </c>
      <c r="F3265">
        <v>0.82800420835999988</v>
      </c>
      <c r="G3265">
        <v>860.12001281738196</v>
      </c>
    </row>
    <row r="3266" spans="1:9">
      <c r="A3266">
        <v>10</v>
      </c>
      <c r="B3266">
        <v>35</v>
      </c>
      <c r="C3266">
        <v>12</v>
      </c>
      <c r="D3266">
        <v>40</v>
      </c>
      <c r="E3266">
        <v>7</v>
      </c>
      <c r="F3266">
        <v>0.82874859284000002</v>
      </c>
      <c r="G3266">
        <v>860.931989746093</v>
      </c>
    </row>
    <row r="3267" spans="1:9">
      <c r="A3267">
        <v>10</v>
      </c>
      <c r="B3267">
        <v>35</v>
      </c>
      <c r="C3267">
        <v>12</v>
      </c>
      <c r="D3267">
        <v>40</v>
      </c>
      <c r="E3267">
        <v>7</v>
      </c>
      <c r="F3267">
        <v>0.82932833801999994</v>
      </c>
      <c r="G3267">
        <v>860.39997009277295</v>
      </c>
    </row>
    <row r="3268" spans="1:9">
      <c r="A3268">
        <v>10</v>
      </c>
      <c r="B3268">
        <v>35</v>
      </c>
      <c r="C3268">
        <v>12</v>
      </c>
      <c r="D3268">
        <v>40</v>
      </c>
      <c r="E3268">
        <v>7</v>
      </c>
      <c r="F3268">
        <v>0.83005405742000005</v>
      </c>
      <c r="G3268">
        <v>859.78399658203102</v>
      </c>
    </row>
    <row r="3269" spans="1:9">
      <c r="A3269">
        <v>10</v>
      </c>
      <c r="B3269">
        <v>35</v>
      </c>
      <c r="C3269">
        <v>12</v>
      </c>
      <c r="D3269">
        <v>40</v>
      </c>
      <c r="E3269">
        <v>8</v>
      </c>
      <c r="F3269">
        <v>0.59661529885999998</v>
      </c>
      <c r="G3269">
        <v>917.78397094726495</v>
      </c>
      <c r="H3269">
        <f>AVERAGE(F3269:F3279)</f>
        <v>0.85822927259999993</v>
      </c>
      <c r="I3269">
        <f>AVERAGE(G3269:G3279)</f>
        <v>917.24688493208407</v>
      </c>
    </row>
    <row r="3270" spans="1:9">
      <c r="A3270">
        <v>10</v>
      </c>
      <c r="B3270">
        <v>35</v>
      </c>
      <c r="C3270">
        <v>12</v>
      </c>
      <c r="D3270">
        <v>40</v>
      </c>
      <c r="E3270">
        <v>8</v>
      </c>
      <c r="F3270">
        <v>0.84548377101999994</v>
      </c>
      <c r="G3270">
        <v>917.139965820312</v>
      </c>
    </row>
    <row r="3271" spans="1:9">
      <c r="A3271">
        <v>10</v>
      </c>
      <c r="B3271">
        <v>35</v>
      </c>
      <c r="C3271">
        <v>12</v>
      </c>
      <c r="D3271">
        <v>40</v>
      </c>
      <c r="E3271">
        <v>8</v>
      </c>
      <c r="F3271">
        <v>0.87329093319999995</v>
      </c>
      <c r="G3271">
        <v>918.06397094726503</v>
      </c>
    </row>
    <row r="3272" spans="1:9">
      <c r="A3272">
        <v>10</v>
      </c>
      <c r="B3272">
        <v>35</v>
      </c>
      <c r="C3272">
        <v>12</v>
      </c>
      <c r="D3272">
        <v>40</v>
      </c>
      <c r="E3272">
        <v>8</v>
      </c>
      <c r="F3272">
        <v>0.88142723591999994</v>
      </c>
      <c r="G3272">
        <v>917.30796752929598</v>
      </c>
    </row>
    <row r="3273" spans="1:9">
      <c r="A3273">
        <v>10</v>
      </c>
      <c r="B3273">
        <v>35</v>
      </c>
      <c r="C3273">
        <v>12</v>
      </c>
      <c r="D3273">
        <v>40</v>
      </c>
      <c r="E3273">
        <v>8</v>
      </c>
      <c r="F3273">
        <v>0.88512486943999991</v>
      </c>
      <c r="G3273">
        <v>916.29998718261697</v>
      </c>
    </row>
    <row r="3274" spans="1:9">
      <c r="A3274">
        <v>10</v>
      </c>
      <c r="B3274">
        <v>35</v>
      </c>
      <c r="C3274">
        <v>12</v>
      </c>
      <c r="D3274">
        <v>40</v>
      </c>
      <c r="E3274">
        <v>8</v>
      </c>
      <c r="F3274">
        <v>0.88869905011999994</v>
      </c>
      <c r="G3274">
        <v>916.85995727539</v>
      </c>
    </row>
    <row r="3275" spans="1:9">
      <c r="A3275">
        <v>10</v>
      </c>
      <c r="B3275">
        <v>35</v>
      </c>
      <c r="C3275">
        <v>12</v>
      </c>
      <c r="D3275">
        <v>40</v>
      </c>
      <c r="E3275">
        <v>8</v>
      </c>
      <c r="F3275">
        <v>0.89109862323999989</v>
      </c>
      <c r="G3275">
        <v>917.25198974609305</v>
      </c>
    </row>
    <row r="3276" spans="1:9">
      <c r="A3276">
        <v>10</v>
      </c>
      <c r="B3276">
        <v>35</v>
      </c>
      <c r="C3276">
        <v>12</v>
      </c>
      <c r="D3276">
        <v>40</v>
      </c>
      <c r="E3276">
        <v>8</v>
      </c>
      <c r="F3276">
        <v>0.89313839187999999</v>
      </c>
      <c r="G3276">
        <v>917.97997009277299</v>
      </c>
    </row>
    <row r="3277" spans="1:9">
      <c r="A3277">
        <v>10</v>
      </c>
      <c r="B3277">
        <v>35</v>
      </c>
      <c r="C3277">
        <v>12</v>
      </c>
      <c r="D3277">
        <v>40</v>
      </c>
      <c r="E3277">
        <v>8</v>
      </c>
      <c r="F3277">
        <v>0.89444680457999992</v>
      </c>
      <c r="G3277">
        <v>917.64397949218699</v>
      </c>
    </row>
    <row r="3278" spans="1:9">
      <c r="A3278">
        <v>10</v>
      </c>
      <c r="B3278">
        <v>35</v>
      </c>
      <c r="C3278">
        <v>12</v>
      </c>
      <c r="D3278">
        <v>40</v>
      </c>
      <c r="E3278">
        <v>8</v>
      </c>
      <c r="F3278">
        <v>0.89518928057999991</v>
      </c>
      <c r="G3278">
        <v>917.25198547363198</v>
      </c>
    </row>
    <row r="3279" spans="1:9">
      <c r="A3279">
        <v>10</v>
      </c>
      <c r="B3279">
        <v>35</v>
      </c>
      <c r="C3279">
        <v>12</v>
      </c>
      <c r="D3279">
        <v>40</v>
      </c>
      <c r="E3279">
        <v>8</v>
      </c>
      <c r="F3279">
        <v>0.89600773975999992</v>
      </c>
      <c r="G3279">
        <v>916.13198974609304</v>
      </c>
    </row>
    <row r="3280" spans="1:9">
      <c r="A3280">
        <v>10</v>
      </c>
      <c r="B3280">
        <v>35</v>
      </c>
      <c r="C3280">
        <v>12</v>
      </c>
      <c r="D3280">
        <v>40</v>
      </c>
      <c r="E3280">
        <v>9</v>
      </c>
      <c r="F3280">
        <v>0.54587307837999999</v>
      </c>
      <c r="G3280">
        <v>972.81596069335899</v>
      </c>
      <c r="H3280">
        <f>AVERAGE(F3280:F3290)</f>
        <v>0.79550348331999998</v>
      </c>
      <c r="I3280">
        <f>AVERAGE(G3280:G3290)</f>
        <v>973.61014981356482</v>
      </c>
    </row>
    <row r="3281" spans="1:9">
      <c r="A3281">
        <v>10</v>
      </c>
      <c r="B3281">
        <v>35</v>
      </c>
      <c r="C3281">
        <v>12</v>
      </c>
      <c r="D3281">
        <v>40</v>
      </c>
      <c r="E3281">
        <v>9</v>
      </c>
      <c r="F3281">
        <v>0.78621149333999996</v>
      </c>
      <c r="G3281">
        <v>974.07595214843695</v>
      </c>
    </row>
    <row r="3282" spans="1:9">
      <c r="A3282">
        <v>10</v>
      </c>
      <c r="B3282">
        <v>35</v>
      </c>
      <c r="C3282">
        <v>12</v>
      </c>
      <c r="D3282">
        <v>40</v>
      </c>
      <c r="E3282">
        <v>9</v>
      </c>
      <c r="F3282">
        <v>0.80898156303999991</v>
      </c>
      <c r="G3282">
        <v>974.35595214843704</v>
      </c>
    </row>
    <row r="3283" spans="1:9">
      <c r="A3283">
        <v>10</v>
      </c>
      <c r="B3283">
        <v>35</v>
      </c>
      <c r="C3283">
        <v>12</v>
      </c>
      <c r="D3283">
        <v>40</v>
      </c>
      <c r="E3283">
        <v>9</v>
      </c>
      <c r="F3283">
        <v>0.81806467959999984</v>
      </c>
      <c r="G3283">
        <v>973.15198974609302</v>
      </c>
    </row>
    <row r="3284" spans="1:9">
      <c r="A3284">
        <v>10</v>
      </c>
      <c r="B3284">
        <v>35</v>
      </c>
      <c r="C3284">
        <v>12</v>
      </c>
      <c r="D3284">
        <v>40</v>
      </c>
      <c r="E3284">
        <v>9</v>
      </c>
      <c r="F3284">
        <v>0.82342871785999994</v>
      </c>
      <c r="G3284">
        <v>974.21596496582004</v>
      </c>
    </row>
    <row r="3285" spans="1:9">
      <c r="A3285">
        <v>10</v>
      </c>
      <c r="B3285">
        <v>35</v>
      </c>
      <c r="C3285">
        <v>12</v>
      </c>
      <c r="D3285">
        <v>40</v>
      </c>
      <c r="E3285">
        <v>9</v>
      </c>
      <c r="F3285">
        <v>0.82503459976000004</v>
      </c>
      <c r="G3285">
        <v>972.33995727539002</v>
      </c>
    </row>
    <row r="3286" spans="1:9">
      <c r="A3286">
        <v>10</v>
      </c>
      <c r="B3286">
        <v>35</v>
      </c>
      <c r="C3286">
        <v>12</v>
      </c>
      <c r="D3286">
        <v>40</v>
      </c>
      <c r="E3286">
        <v>9</v>
      </c>
      <c r="F3286">
        <v>0.82676844110000003</v>
      </c>
      <c r="G3286">
        <v>974.38398376464795</v>
      </c>
    </row>
    <row r="3287" spans="1:9">
      <c r="A3287">
        <v>10</v>
      </c>
      <c r="B3287">
        <v>35</v>
      </c>
      <c r="C3287">
        <v>12</v>
      </c>
      <c r="D3287">
        <v>40</v>
      </c>
      <c r="E3287">
        <v>9</v>
      </c>
      <c r="F3287">
        <v>0.82801916903999995</v>
      </c>
      <c r="G3287">
        <v>975.05596923828102</v>
      </c>
    </row>
    <row r="3288" spans="1:9">
      <c r="A3288">
        <v>10</v>
      </c>
      <c r="B3288">
        <v>35</v>
      </c>
      <c r="C3288">
        <v>12</v>
      </c>
      <c r="D3288">
        <v>40</v>
      </c>
      <c r="E3288">
        <v>9</v>
      </c>
      <c r="F3288">
        <v>0.82876247552000004</v>
      </c>
      <c r="G3288">
        <v>972.87198120117102</v>
      </c>
    </row>
    <row r="3289" spans="1:9">
      <c r="A3289">
        <v>10</v>
      </c>
      <c r="B3289">
        <v>35</v>
      </c>
      <c r="C3289">
        <v>12</v>
      </c>
      <c r="D3289">
        <v>40</v>
      </c>
      <c r="E3289">
        <v>9</v>
      </c>
      <c r="F3289">
        <v>0.82932492901999999</v>
      </c>
      <c r="G3289">
        <v>973.03996582031198</v>
      </c>
    </row>
    <row r="3290" spans="1:9">
      <c r="A3290">
        <v>10</v>
      </c>
      <c r="B3290">
        <v>35</v>
      </c>
      <c r="C3290">
        <v>12</v>
      </c>
      <c r="D3290">
        <v>40</v>
      </c>
      <c r="E3290">
        <v>9</v>
      </c>
      <c r="F3290">
        <v>0.83006916986000001</v>
      </c>
      <c r="G3290">
        <v>973.40397094726495</v>
      </c>
    </row>
    <row r="3291" spans="1:9">
      <c r="A3291">
        <v>10</v>
      </c>
      <c r="B3291">
        <v>35</v>
      </c>
      <c r="C3291">
        <v>12</v>
      </c>
      <c r="D3291">
        <v>40</v>
      </c>
      <c r="E3291">
        <v>10</v>
      </c>
      <c r="F3291">
        <v>0.59746775339999991</v>
      </c>
      <c r="G3291">
        <v>1032.6359564208899</v>
      </c>
      <c r="H3291">
        <f>AVERAGE(F3291:F3301)</f>
        <v>0.85828337749636363</v>
      </c>
      <c r="I3291">
        <f>AVERAGE(G3291:G3301)</f>
        <v>1031.9436029607534</v>
      </c>
    </row>
    <row r="3292" spans="1:9">
      <c r="A3292">
        <v>10</v>
      </c>
      <c r="B3292">
        <v>35</v>
      </c>
      <c r="C3292">
        <v>12</v>
      </c>
      <c r="D3292">
        <v>40</v>
      </c>
      <c r="E3292">
        <v>10</v>
      </c>
      <c r="F3292">
        <v>0.84540597778000004</v>
      </c>
      <c r="G3292">
        <v>1030.70397949218</v>
      </c>
    </row>
    <row r="3293" spans="1:9">
      <c r="A3293">
        <v>10</v>
      </c>
      <c r="B3293">
        <v>35</v>
      </c>
      <c r="C3293">
        <v>12</v>
      </c>
      <c r="D3293">
        <v>40</v>
      </c>
      <c r="E3293">
        <v>10</v>
      </c>
      <c r="F3293">
        <v>0.87328940426000001</v>
      </c>
      <c r="G3293">
        <v>1032.2999700927701</v>
      </c>
    </row>
    <row r="3294" spans="1:9">
      <c r="A3294">
        <v>10</v>
      </c>
      <c r="B3294">
        <v>35</v>
      </c>
      <c r="C3294">
        <v>12</v>
      </c>
      <c r="D3294">
        <v>40</v>
      </c>
      <c r="E3294">
        <v>10</v>
      </c>
      <c r="F3294">
        <v>0.88135961732000001</v>
      </c>
      <c r="G3294">
        <v>1030.3119470214799</v>
      </c>
    </row>
    <row r="3295" spans="1:9">
      <c r="A3295">
        <v>10</v>
      </c>
      <c r="B3295">
        <v>35</v>
      </c>
      <c r="C3295">
        <v>12</v>
      </c>
      <c r="D3295">
        <v>40</v>
      </c>
      <c r="E3295">
        <v>10</v>
      </c>
      <c r="F3295">
        <v>0.88514314027999996</v>
      </c>
      <c r="G3295">
        <v>1033.8119812011701</v>
      </c>
    </row>
    <row r="3296" spans="1:9">
      <c r="A3296">
        <v>10</v>
      </c>
      <c r="B3296">
        <v>35</v>
      </c>
      <c r="C3296">
        <v>12</v>
      </c>
      <c r="D3296">
        <v>40</v>
      </c>
      <c r="E3296">
        <v>10</v>
      </c>
      <c r="F3296">
        <v>0.88866321613999988</v>
      </c>
      <c r="G3296">
        <v>1032.27195129394</v>
      </c>
    </row>
    <row r="3297" spans="1:9">
      <c r="A3297">
        <v>10</v>
      </c>
      <c r="B3297">
        <v>35</v>
      </c>
      <c r="C3297">
        <v>12</v>
      </c>
      <c r="D3297">
        <v>40</v>
      </c>
      <c r="E3297">
        <v>10</v>
      </c>
      <c r="F3297">
        <v>0.89110113778</v>
      </c>
      <c r="G3297">
        <v>1032.8039880371</v>
      </c>
    </row>
    <row r="3298" spans="1:9">
      <c r="A3298">
        <v>10</v>
      </c>
      <c r="B3298">
        <v>35</v>
      </c>
      <c r="C3298">
        <v>12</v>
      </c>
      <c r="D3298">
        <v>40</v>
      </c>
      <c r="E3298">
        <v>10</v>
      </c>
      <c r="F3298">
        <v>0.8931000296399999</v>
      </c>
      <c r="G3298">
        <v>1031.85195983886</v>
      </c>
    </row>
    <row r="3299" spans="1:9">
      <c r="A3299">
        <v>10</v>
      </c>
      <c r="B3299">
        <v>35</v>
      </c>
      <c r="C3299">
        <v>12</v>
      </c>
      <c r="D3299">
        <v>40</v>
      </c>
      <c r="E3299">
        <v>10</v>
      </c>
      <c r="F3299">
        <v>0.89442481967999987</v>
      </c>
      <c r="G3299">
        <v>1032.3279632568299</v>
      </c>
    </row>
    <row r="3300" spans="1:9">
      <c r="A3300">
        <v>10</v>
      </c>
      <c r="B3300">
        <v>35</v>
      </c>
      <c r="C3300">
        <v>12</v>
      </c>
      <c r="D3300">
        <v>40</v>
      </c>
      <c r="E3300">
        <v>10</v>
      </c>
      <c r="F3300">
        <v>0.89517598603999982</v>
      </c>
      <c r="G3300">
        <v>1030.9839752197199</v>
      </c>
    </row>
    <row r="3301" spans="1:9">
      <c r="A3301">
        <v>10</v>
      </c>
      <c r="B3301">
        <v>35</v>
      </c>
      <c r="C3301">
        <v>12</v>
      </c>
      <c r="D3301">
        <v>40</v>
      </c>
      <c r="E3301">
        <v>10</v>
      </c>
      <c r="F3301">
        <v>0.89598607013999987</v>
      </c>
      <c r="G3301">
        <v>1031.37596069335</v>
      </c>
    </row>
    <row r="3302" spans="1:9">
      <c r="A3302">
        <v>10</v>
      </c>
      <c r="B3302">
        <v>35</v>
      </c>
      <c r="C3302">
        <v>12</v>
      </c>
      <c r="D3302">
        <v>45</v>
      </c>
      <c r="E3302">
        <v>1</v>
      </c>
      <c r="F3302">
        <v>0.54356486015999994</v>
      </c>
      <c r="G3302">
        <v>573.23199829101497</v>
      </c>
      <c r="H3302">
        <f>AVERAGE(F3302:F3312)</f>
        <v>0.79512142204727254</v>
      </c>
      <c r="I3302">
        <f>AVERAGE(G3302:G3312)</f>
        <v>573.21672579678568</v>
      </c>
    </row>
    <row r="3303" spans="1:9">
      <c r="A3303">
        <v>10</v>
      </c>
      <c r="B3303">
        <v>35</v>
      </c>
      <c r="C3303">
        <v>12</v>
      </c>
      <c r="D3303">
        <v>45</v>
      </c>
      <c r="E3303">
        <v>1</v>
      </c>
      <c r="F3303">
        <v>0.78567075257999985</v>
      </c>
      <c r="G3303">
        <v>573.23200256347604</v>
      </c>
    </row>
    <row r="3304" spans="1:9">
      <c r="A3304">
        <v>10</v>
      </c>
      <c r="B3304">
        <v>35</v>
      </c>
      <c r="C3304">
        <v>12</v>
      </c>
      <c r="D3304">
        <v>45</v>
      </c>
      <c r="E3304">
        <v>1</v>
      </c>
      <c r="F3304">
        <v>0.8087100679</v>
      </c>
      <c r="G3304">
        <v>573.23199829101497</v>
      </c>
    </row>
    <row r="3305" spans="1:9">
      <c r="A3305">
        <v>10</v>
      </c>
      <c r="B3305">
        <v>35</v>
      </c>
      <c r="C3305">
        <v>12</v>
      </c>
      <c r="D3305">
        <v>45</v>
      </c>
      <c r="E3305">
        <v>1</v>
      </c>
      <c r="F3305">
        <v>0.81778152175999996</v>
      </c>
      <c r="G3305">
        <v>573.20399658203098</v>
      </c>
    </row>
    <row r="3306" spans="1:9">
      <c r="A3306">
        <v>10</v>
      </c>
      <c r="B3306">
        <v>35</v>
      </c>
      <c r="C3306">
        <v>12</v>
      </c>
      <c r="D3306">
        <v>45</v>
      </c>
      <c r="E3306">
        <v>1</v>
      </c>
      <c r="F3306">
        <v>0.82323247859999993</v>
      </c>
      <c r="G3306">
        <v>572.39199829101506</v>
      </c>
    </row>
    <row r="3307" spans="1:9">
      <c r="A3307">
        <v>10</v>
      </c>
      <c r="B3307">
        <v>35</v>
      </c>
      <c r="C3307">
        <v>12</v>
      </c>
      <c r="D3307">
        <v>45</v>
      </c>
      <c r="E3307">
        <v>1</v>
      </c>
      <c r="F3307">
        <v>0.8249125262</v>
      </c>
      <c r="G3307">
        <v>573.23199829101497</v>
      </c>
    </row>
    <row r="3308" spans="1:9">
      <c r="A3308">
        <v>10</v>
      </c>
      <c r="B3308">
        <v>35</v>
      </c>
      <c r="C3308">
        <v>12</v>
      </c>
      <c r="D3308">
        <v>45</v>
      </c>
      <c r="E3308">
        <v>1</v>
      </c>
      <c r="F3308">
        <v>0.82666265709999986</v>
      </c>
      <c r="G3308">
        <v>573.23199829101497</v>
      </c>
    </row>
    <row r="3309" spans="1:9">
      <c r="A3309">
        <v>10</v>
      </c>
      <c r="B3309">
        <v>35</v>
      </c>
      <c r="C3309">
        <v>12</v>
      </c>
      <c r="D3309">
        <v>45</v>
      </c>
      <c r="E3309">
        <v>1</v>
      </c>
      <c r="F3309">
        <v>0.82790684298000006</v>
      </c>
      <c r="G3309">
        <v>573.23199829101497</v>
      </c>
    </row>
    <row r="3310" spans="1:9">
      <c r="A3310">
        <v>10</v>
      </c>
      <c r="B3310">
        <v>35</v>
      </c>
      <c r="C3310">
        <v>12</v>
      </c>
      <c r="D3310">
        <v>45</v>
      </c>
      <c r="E3310">
        <v>1</v>
      </c>
      <c r="F3310">
        <v>0.8286668774999999</v>
      </c>
      <c r="G3310">
        <v>573.59599914550699</v>
      </c>
    </row>
    <row r="3311" spans="1:9">
      <c r="A3311">
        <v>10</v>
      </c>
      <c r="B3311">
        <v>35</v>
      </c>
      <c r="C3311">
        <v>12</v>
      </c>
      <c r="D3311">
        <v>45</v>
      </c>
      <c r="E3311">
        <v>1</v>
      </c>
      <c r="F3311">
        <v>0.82924029047999992</v>
      </c>
      <c r="G3311">
        <v>573.23199829101497</v>
      </c>
    </row>
    <row r="3312" spans="1:9">
      <c r="A3312">
        <v>10</v>
      </c>
      <c r="B3312">
        <v>35</v>
      </c>
      <c r="C3312">
        <v>12</v>
      </c>
      <c r="D3312">
        <v>45</v>
      </c>
      <c r="E3312">
        <v>1</v>
      </c>
      <c r="F3312">
        <v>0.82998676725999998</v>
      </c>
      <c r="G3312">
        <v>573.567997436523</v>
      </c>
    </row>
    <row r="3313" spans="1:9">
      <c r="A3313">
        <v>10</v>
      </c>
      <c r="B3313">
        <v>35</v>
      </c>
      <c r="C3313">
        <v>12</v>
      </c>
      <c r="D3313">
        <v>45</v>
      </c>
      <c r="E3313">
        <v>2</v>
      </c>
      <c r="F3313">
        <v>0.59602544973999994</v>
      </c>
      <c r="G3313">
        <v>629.63599914550696</v>
      </c>
      <c r="H3313">
        <f>AVERAGE(F3313:F3323)</f>
        <v>0.85802732401272719</v>
      </c>
      <c r="I3313">
        <f>AVERAGE(G3313:G3323)</f>
        <v>630.41490761496777</v>
      </c>
    </row>
    <row r="3314" spans="1:9">
      <c r="A3314">
        <v>10</v>
      </c>
      <c r="B3314">
        <v>35</v>
      </c>
      <c r="C3314">
        <v>12</v>
      </c>
      <c r="D3314">
        <v>45</v>
      </c>
      <c r="E3314">
        <v>2</v>
      </c>
      <c r="F3314">
        <v>0.84503794255999998</v>
      </c>
      <c r="G3314">
        <v>630.81200256347597</v>
      </c>
    </row>
    <row r="3315" spans="1:9">
      <c r="A3315">
        <v>10</v>
      </c>
      <c r="B3315">
        <v>35</v>
      </c>
      <c r="C3315">
        <v>12</v>
      </c>
      <c r="D3315">
        <v>45</v>
      </c>
      <c r="E3315">
        <v>2</v>
      </c>
      <c r="F3315">
        <v>0.87306848495999989</v>
      </c>
      <c r="G3315">
        <v>631.17599487304597</v>
      </c>
    </row>
    <row r="3316" spans="1:9">
      <c r="A3316">
        <v>10</v>
      </c>
      <c r="B3316">
        <v>35</v>
      </c>
      <c r="C3316">
        <v>12</v>
      </c>
      <c r="D3316">
        <v>45</v>
      </c>
      <c r="E3316">
        <v>2</v>
      </c>
      <c r="F3316">
        <v>0.8811670319199999</v>
      </c>
      <c r="G3316">
        <v>631.12</v>
      </c>
    </row>
    <row r="3317" spans="1:9">
      <c r="A3317">
        <v>10</v>
      </c>
      <c r="B3317">
        <v>35</v>
      </c>
      <c r="C3317">
        <v>12</v>
      </c>
      <c r="D3317">
        <v>45</v>
      </c>
      <c r="E3317">
        <v>2</v>
      </c>
      <c r="F3317">
        <v>0.88501746283999982</v>
      </c>
      <c r="G3317">
        <v>629.99999572753904</v>
      </c>
    </row>
    <row r="3318" spans="1:9">
      <c r="A3318">
        <v>10</v>
      </c>
      <c r="B3318">
        <v>35</v>
      </c>
      <c r="C3318">
        <v>12</v>
      </c>
      <c r="D3318">
        <v>45</v>
      </c>
      <c r="E3318">
        <v>2</v>
      </c>
      <c r="F3318">
        <v>0.88853333925999989</v>
      </c>
      <c r="G3318">
        <v>630.36399658203095</v>
      </c>
    </row>
    <row r="3319" spans="1:9">
      <c r="A3319">
        <v>10</v>
      </c>
      <c r="B3319">
        <v>35</v>
      </c>
      <c r="C3319">
        <v>12</v>
      </c>
      <c r="D3319">
        <v>45</v>
      </c>
      <c r="E3319">
        <v>2</v>
      </c>
      <c r="F3319">
        <v>0.89102756315999998</v>
      </c>
      <c r="G3319">
        <v>631.37199829101496</v>
      </c>
    </row>
    <row r="3320" spans="1:9">
      <c r="A3320">
        <v>10</v>
      </c>
      <c r="B3320">
        <v>35</v>
      </c>
      <c r="C3320">
        <v>12</v>
      </c>
      <c r="D3320">
        <v>45</v>
      </c>
      <c r="E3320">
        <v>2</v>
      </c>
      <c r="F3320">
        <v>0.89302388769999985</v>
      </c>
      <c r="G3320">
        <v>629.99999572753904</v>
      </c>
    </row>
    <row r="3321" spans="1:9">
      <c r="A3321">
        <v>10</v>
      </c>
      <c r="B3321">
        <v>35</v>
      </c>
      <c r="C3321">
        <v>12</v>
      </c>
      <c r="D3321">
        <v>45</v>
      </c>
      <c r="E3321">
        <v>2</v>
      </c>
      <c r="F3321">
        <v>0.89436717845999991</v>
      </c>
      <c r="G3321">
        <v>629.63600341796803</v>
      </c>
    </row>
    <row r="3322" spans="1:9">
      <c r="A3322">
        <v>10</v>
      </c>
      <c r="B3322">
        <v>35</v>
      </c>
      <c r="C3322">
        <v>12</v>
      </c>
      <c r="D3322">
        <v>45</v>
      </c>
      <c r="E3322">
        <v>2</v>
      </c>
      <c r="F3322">
        <v>0.89511925047999985</v>
      </c>
      <c r="G3322">
        <v>630.44800170898395</v>
      </c>
    </row>
    <row r="3323" spans="1:9">
      <c r="A3323">
        <v>10</v>
      </c>
      <c r="B3323">
        <v>35</v>
      </c>
      <c r="C3323">
        <v>12</v>
      </c>
      <c r="D3323">
        <v>45</v>
      </c>
      <c r="E3323">
        <v>2</v>
      </c>
      <c r="F3323">
        <v>0.89591297305999995</v>
      </c>
      <c r="G3323">
        <v>629.99999572753904</v>
      </c>
    </row>
    <row r="3324" spans="1:9">
      <c r="A3324">
        <v>10</v>
      </c>
      <c r="B3324">
        <v>35</v>
      </c>
      <c r="C3324">
        <v>12</v>
      </c>
      <c r="D3324">
        <v>45</v>
      </c>
      <c r="E3324">
        <v>3</v>
      </c>
      <c r="F3324">
        <v>0.54314290156</v>
      </c>
      <c r="G3324">
        <v>687.88800170898401</v>
      </c>
      <c r="H3324">
        <f>AVERAGE(F3324:F3334)</f>
        <v>0.79500641309090903</v>
      </c>
      <c r="I3324">
        <f>AVERAGE(G3324:G3334)</f>
        <v>687.89817171963739</v>
      </c>
    </row>
    <row r="3325" spans="1:9">
      <c r="A3325">
        <v>10</v>
      </c>
      <c r="B3325">
        <v>35</v>
      </c>
      <c r="C3325">
        <v>12</v>
      </c>
      <c r="D3325">
        <v>45</v>
      </c>
      <c r="E3325">
        <v>3</v>
      </c>
      <c r="F3325">
        <v>0.78539511483999991</v>
      </c>
      <c r="G3325">
        <v>687.66399230956995</v>
      </c>
    </row>
    <row r="3326" spans="1:9">
      <c r="A3326">
        <v>10</v>
      </c>
      <c r="B3326">
        <v>35</v>
      </c>
      <c r="C3326">
        <v>12</v>
      </c>
      <c r="D3326">
        <v>45</v>
      </c>
      <c r="E3326">
        <v>3</v>
      </c>
      <c r="F3326">
        <v>0.80860921931999985</v>
      </c>
      <c r="G3326">
        <v>687.60798889160105</v>
      </c>
    </row>
    <row r="3327" spans="1:9">
      <c r="A3327">
        <v>10</v>
      </c>
      <c r="B3327">
        <v>35</v>
      </c>
      <c r="C3327">
        <v>12</v>
      </c>
      <c r="D3327">
        <v>45</v>
      </c>
      <c r="E3327">
        <v>3</v>
      </c>
      <c r="F3327">
        <v>0.81765748175999997</v>
      </c>
      <c r="G3327">
        <v>687.80398376464802</v>
      </c>
    </row>
    <row r="3328" spans="1:9">
      <c r="A3328">
        <v>10</v>
      </c>
      <c r="B3328">
        <v>35</v>
      </c>
      <c r="C3328">
        <v>12</v>
      </c>
      <c r="D3328">
        <v>45</v>
      </c>
      <c r="E3328">
        <v>3</v>
      </c>
      <c r="F3328">
        <v>0.82315776606000002</v>
      </c>
      <c r="G3328">
        <v>688.53198974609302</v>
      </c>
    </row>
    <row r="3329" spans="1:9">
      <c r="A3329">
        <v>10</v>
      </c>
      <c r="B3329">
        <v>35</v>
      </c>
      <c r="C3329">
        <v>12</v>
      </c>
      <c r="D3329">
        <v>45</v>
      </c>
      <c r="E3329">
        <v>3</v>
      </c>
      <c r="F3329">
        <v>0.82483422013999985</v>
      </c>
      <c r="G3329">
        <v>688.86799743652296</v>
      </c>
    </row>
    <row r="3330" spans="1:9">
      <c r="A3330">
        <v>10</v>
      </c>
      <c r="B3330">
        <v>35</v>
      </c>
      <c r="C3330">
        <v>12</v>
      </c>
      <c r="D3330">
        <v>45</v>
      </c>
      <c r="E3330">
        <v>3</v>
      </c>
      <c r="F3330">
        <v>0.82661772550000001</v>
      </c>
      <c r="G3330">
        <v>688.16797607421802</v>
      </c>
    </row>
    <row r="3331" spans="1:9">
      <c r="A3331">
        <v>10</v>
      </c>
      <c r="B3331">
        <v>35</v>
      </c>
      <c r="C3331">
        <v>12</v>
      </c>
      <c r="D3331">
        <v>45</v>
      </c>
      <c r="E3331">
        <v>3</v>
      </c>
      <c r="F3331">
        <v>0.82786118421999999</v>
      </c>
      <c r="G3331">
        <v>687.66398803710899</v>
      </c>
    </row>
    <row r="3332" spans="1:9">
      <c r="A3332">
        <v>10</v>
      </c>
      <c r="B3332">
        <v>35</v>
      </c>
      <c r="C3332">
        <v>12</v>
      </c>
      <c r="D3332">
        <v>45</v>
      </c>
      <c r="E3332">
        <v>3</v>
      </c>
      <c r="F3332">
        <v>0.8286288558799999</v>
      </c>
      <c r="G3332">
        <v>687.43998718261696</v>
      </c>
    </row>
    <row r="3333" spans="1:9">
      <c r="A3333">
        <v>10</v>
      </c>
      <c r="B3333">
        <v>35</v>
      </c>
      <c r="C3333">
        <v>12</v>
      </c>
      <c r="D3333">
        <v>45</v>
      </c>
      <c r="E3333">
        <v>3</v>
      </c>
      <c r="F3333">
        <v>0.82921182638000002</v>
      </c>
      <c r="G3333">
        <v>688.16799743652302</v>
      </c>
    </row>
    <row r="3334" spans="1:9">
      <c r="A3334">
        <v>10</v>
      </c>
      <c r="B3334">
        <v>35</v>
      </c>
      <c r="C3334">
        <v>12</v>
      </c>
      <c r="D3334">
        <v>45</v>
      </c>
      <c r="E3334">
        <v>3</v>
      </c>
      <c r="F3334">
        <v>0.82995424833999998</v>
      </c>
      <c r="G3334">
        <v>687.07598632812505</v>
      </c>
    </row>
    <row r="3335" spans="1:9">
      <c r="A3335">
        <v>10</v>
      </c>
      <c r="B3335">
        <v>35</v>
      </c>
      <c r="C3335">
        <v>12</v>
      </c>
      <c r="D3335">
        <v>45</v>
      </c>
      <c r="E3335">
        <v>4</v>
      </c>
      <c r="F3335">
        <v>0.59636207497999993</v>
      </c>
      <c r="G3335">
        <v>745.13199829101495</v>
      </c>
      <c r="H3335">
        <f>AVERAGE(F3335:F3345)</f>
        <v>0.85800488623818183</v>
      </c>
      <c r="I3335">
        <f>AVERAGE(G3335:G3345)</f>
        <v>745.52908236416852</v>
      </c>
    </row>
    <row r="3336" spans="1:9">
      <c r="A3336">
        <v>10</v>
      </c>
      <c r="B3336">
        <v>35</v>
      </c>
      <c r="C3336">
        <v>12</v>
      </c>
      <c r="D3336">
        <v>45</v>
      </c>
      <c r="E3336">
        <v>4</v>
      </c>
      <c r="F3336">
        <v>0.84494796707999986</v>
      </c>
      <c r="G3336">
        <v>745.97199401855403</v>
      </c>
    </row>
    <row r="3337" spans="1:9">
      <c r="A3337">
        <v>10</v>
      </c>
      <c r="B3337">
        <v>35</v>
      </c>
      <c r="C3337">
        <v>12</v>
      </c>
      <c r="D3337">
        <v>45</v>
      </c>
      <c r="E3337">
        <v>4</v>
      </c>
      <c r="F3337">
        <v>0.87295325487999986</v>
      </c>
      <c r="G3337">
        <v>746.36399230956999</v>
      </c>
    </row>
    <row r="3338" spans="1:9">
      <c r="A3338">
        <v>10</v>
      </c>
      <c r="B3338">
        <v>35</v>
      </c>
      <c r="C3338">
        <v>12</v>
      </c>
      <c r="D3338">
        <v>45</v>
      </c>
      <c r="E3338">
        <v>4</v>
      </c>
      <c r="F3338">
        <v>0.88110776641999999</v>
      </c>
      <c r="G3338">
        <v>745.10397949218702</v>
      </c>
    </row>
    <row r="3339" spans="1:9">
      <c r="A3339">
        <v>10</v>
      </c>
      <c r="B3339">
        <v>35</v>
      </c>
      <c r="C3339">
        <v>12</v>
      </c>
      <c r="D3339">
        <v>45</v>
      </c>
      <c r="E3339">
        <v>4</v>
      </c>
      <c r="F3339">
        <v>0.88496021404000003</v>
      </c>
      <c r="G3339">
        <v>745.57999572753897</v>
      </c>
    </row>
    <row r="3340" spans="1:9">
      <c r="A3340">
        <v>10</v>
      </c>
      <c r="B3340">
        <v>35</v>
      </c>
      <c r="C3340">
        <v>12</v>
      </c>
      <c r="D3340">
        <v>45</v>
      </c>
      <c r="E3340">
        <v>4</v>
      </c>
      <c r="F3340">
        <v>0.88847578315999987</v>
      </c>
      <c r="G3340">
        <v>745.38399658203105</v>
      </c>
    </row>
    <row r="3341" spans="1:9">
      <c r="A3341">
        <v>10</v>
      </c>
      <c r="B3341">
        <v>35</v>
      </c>
      <c r="C3341">
        <v>12</v>
      </c>
      <c r="D3341">
        <v>45</v>
      </c>
      <c r="E3341">
        <v>4</v>
      </c>
      <c r="F3341">
        <v>0.8909805651599999</v>
      </c>
      <c r="G3341">
        <v>744.54399658203101</v>
      </c>
    </row>
    <row r="3342" spans="1:9">
      <c r="A3342">
        <v>10</v>
      </c>
      <c r="B3342">
        <v>35</v>
      </c>
      <c r="C3342">
        <v>12</v>
      </c>
      <c r="D3342">
        <v>45</v>
      </c>
      <c r="E3342">
        <v>4</v>
      </c>
      <c r="F3342">
        <v>0.89296822580000002</v>
      </c>
      <c r="G3342">
        <v>745.83198547363202</v>
      </c>
    </row>
    <row r="3343" spans="1:9">
      <c r="A3343">
        <v>10</v>
      </c>
      <c r="B3343">
        <v>35</v>
      </c>
      <c r="C3343">
        <v>12</v>
      </c>
      <c r="D3343">
        <v>45</v>
      </c>
      <c r="E3343">
        <v>4</v>
      </c>
      <c r="F3343">
        <v>0.89435075477999992</v>
      </c>
      <c r="G3343">
        <v>744.87998718261701</v>
      </c>
    </row>
    <row r="3344" spans="1:9">
      <c r="A3344">
        <v>10</v>
      </c>
      <c r="B3344">
        <v>35</v>
      </c>
      <c r="C3344">
        <v>12</v>
      </c>
      <c r="D3344">
        <v>45</v>
      </c>
      <c r="E3344">
        <v>4</v>
      </c>
      <c r="F3344">
        <v>0.89507406911999998</v>
      </c>
      <c r="G3344">
        <v>746.19599060058499</v>
      </c>
    </row>
    <row r="3345" spans="1:9">
      <c r="A3345">
        <v>10</v>
      </c>
      <c r="B3345">
        <v>35</v>
      </c>
      <c r="C3345">
        <v>12</v>
      </c>
      <c r="D3345">
        <v>45</v>
      </c>
      <c r="E3345">
        <v>4</v>
      </c>
      <c r="F3345">
        <v>0.89587307319999998</v>
      </c>
      <c r="G3345">
        <v>745.83198974609297</v>
      </c>
    </row>
    <row r="3346" spans="1:9">
      <c r="A3346">
        <v>10</v>
      </c>
      <c r="B3346">
        <v>35</v>
      </c>
      <c r="C3346">
        <v>12</v>
      </c>
      <c r="D3346">
        <v>45</v>
      </c>
      <c r="E3346">
        <v>5</v>
      </c>
      <c r="F3346">
        <v>0.54347590681999991</v>
      </c>
      <c r="G3346">
        <v>803.83198120117095</v>
      </c>
      <c r="H3346">
        <f>AVERAGE(F3346:F3356)</f>
        <v>0.79500755015818181</v>
      </c>
      <c r="I3346">
        <f>AVERAGE(G3346:G3356)</f>
        <v>803.022535511363</v>
      </c>
    </row>
    <row r="3347" spans="1:9">
      <c r="A3347">
        <v>10</v>
      </c>
      <c r="B3347">
        <v>35</v>
      </c>
      <c r="C3347">
        <v>12</v>
      </c>
      <c r="D3347">
        <v>45</v>
      </c>
      <c r="E3347">
        <v>5</v>
      </c>
      <c r="F3347">
        <v>0.78541004709999995</v>
      </c>
      <c r="G3347">
        <v>802.54400085449197</v>
      </c>
    </row>
    <row r="3348" spans="1:9">
      <c r="A3348">
        <v>10</v>
      </c>
      <c r="B3348">
        <v>35</v>
      </c>
      <c r="C3348">
        <v>12</v>
      </c>
      <c r="D3348">
        <v>45</v>
      </c>
      <c r="E3348">
        <v>5</v>
      </c>
      <c r="F3348">
        <v>0.80845336907999998</v>
      </c>
      <c r="G3348">
        <v>802.09599914550699</v>
      </c>
    </row>
    <row r="3349" spans="1:9">
      <c r="A3349">
        <v>10</v>
      </c>
      <c r="B3349">
        <v>35</v>
      </c>
      <c r="C3349">
        <v>12</v>
      </c>
      <c r="D3349">
        <v>45</v>
      </c>
      <c r="E3349">
        <v>5</v>
      </c>
      <c r="F3349">
        <v>0.81762391367999987</v>
      </c>
      <c r="G3349">
        <v>803.01999145507796</v>
      </c>
    </row>
    <row r="3350" spans="1:9">
      <c r="A3350">
        <v>10</v>
      </c>
      <c r="B3350">
        <v>35</v>
      </c>
      <c r="C3350">
        <v>12</v>
      </c>
      <c r="D3350">
        <v>45</v>
      </c>
      <c r="E3350">
        <v>5</v>
      </c>
      <c r="F3350">
        <v>0.82313631161999989</v>
      </c>
      <c r="G3350">
        <v>802.23598205566395</v>
      </c>
    </row>
    <row r="3351" spans="1:9">
      <c r="A3351">
        <v>10</v>
      </c>
      <c r="B3351">
        <v>35</v>
      </c>
      <c r="C3351">
        <v>12</v>
      </c>
      <c r="D3351">
        <v>45</v>
      </c>
      <c r="E3351">
        <v>5</v>
      </c>
      <c r="F3351">
        <v>0.82477495702000003</v>
      </c>
      <c r="G3351">
        <v>803.46798889160095</v>
      </c>
    </row>
    <row r="3352" spans="1:9">
      <c r="A3352">
        <v>10</v>
      </c>
      <c r="B3352">
        <v>35</v>
      </c>
      <c r="C3352">
        <v>12</v>
      </c>
      <c r="D3352">
        <v>45</v>
      </c>
      <c r="E3352">
        <v>5</v>
      </c>
      <c r="F3352">
        <v>0.82658820383999998</v>
      </c>
      <c r="G3352">
        <v>803.46799743652298</v>
      </c>
    </row>
    <row r="3353" spans="1:9">
      <c r="A3353">
        <v>10</v>
      </c>
      <c r="B3353">
        <v>35</v>
      </c>
      <c r="C3353">
        <v>12</v>
      </c>
      <c r="D3353">
        <v>45</v>
      </c>
      <c r="E3353">
        <v>5</v>
      </c>
      <c r="F3353">
        <v>0.82783941771999991</v>
      </c>
      <c r="G3353">
        <v>802.29198120117098</v>
      </c>
    </row>
    <row r="3354" spans="1:9">
      <c r="A3354">
        <v>10</v>
      </c>
      <c r="B3354">
        <v>35</v>
      </c>
      <c r="C3354">
        <v>12</v>
      </c>
      <c r="D3354">
        <v>45</v>
      </c>
      <c r="E3354">
        <v>5</v>
      </c>
      <c r="F3354">
        <v>0.82862091143999994</v>
      </c>
      <c r="G3354">
        <v>803.27198547363196</v>
      </c>
    </row>
    <row r="3355" spans="1:9">
      <c r="A3355">
        <v>10</v>
      </c>
      <c r="B3355">
        <v>35</v>
      </c>
      <c r="C3355">
        <v>12</v>
      </c>
      <c r="D3355">
        <v>45</v>
      </c>
      <c r="E3355">
        <v>5</v>
      </c>
      <c r="F3355">
        <v>0.82919452727999987</v>
      </c>
      <c r="G3355">
        <v>803.04799316406195</v>
      </c>
    </row>
    <row r="3356" spans="1:9">
      <c r="A3356">
        <v>10</v>
      </c>
      <c r="B3356">
        <v>35</v>
      </c>
      <c r="C3356">
        <v>12</v>
      </c>
      <c r="D3356">
        <v>45</v>
      </c>
      <c r="E3356">
        <v>5</v>
      </c>
      <c r="F3356">
        <v>0.82996548613999999</v>
      </c>
      <c r="G3356">
        <v>803.97198974609296</v>
      </c>
    </row>
    <row r="3357" spans="1:9">
      <c r="A3357">
        <v>10</v>
      </c>
      <c r="B3357">
        <v>35</v>
      </c>
      <c r="C3357">
        <v>12</v>
      </c>
      <c r="D3357">
        <v>45</v>
      </c>
      <c r="E3357">
        <v>6</v>
      </c>
      <c r="F3357">
        <v>0.59719292808000002</v>
      </c>
      <c r="G3357">
        <v>859.98397949218702</v>
      </c>
      <c r="H3357">
        <f>AVERAGE(F3357:F3367)</f>
        <v>0.85804419970181811</v>
      </c>
      <c r="I3357">
        <f>AVERAGE(G3357:G3367)</f>
        <v>859.77779984907613</v>
      </c>
    </row>
    <row r="3358" spans="1:9">
      <c r="A3358">
        <v>10</v>
      </c>
      <c r="B3358">
        <v>35</v>
      </c>
      <c r="C3358">
        <v>12</v>
      </c>
      <c r="D3358">
        <v>45</v>
      </c>
      <c r="E3358">
        <v>6</v>
      </c>
      <c r="F3358">
        <v>0.84493527313999994</v>
      </c>
      <c r="G3358">
        <v>858.94797607421799</v>
      </c>
    </row>
    <row r="3359" spans="1:9">
      <c r="A3359">
        <v>10</v>
      </c>
      <c r="B3359">
        <v>35</v>
      </c>
      <c r="C3359">
        <v>12</v>
      </c>
      <c r="D3359">
        <v>45</v>
      </c>
      <c r="E3359">
        <v>6</v>
      </c>
      <c r="F3359">
        <v>0.87278487673999994</v>
      </c>
      <c r="G3359">
        <v>860.48798461913998</v>
      </c>
    </row>
    <row r="3360" spans="1:9">
      <c r="A3360">
        <v>10</v>
      </c>
      <c r="B3360">
        <v>35</v>
      </c>
      <c r="C3360">
        <v>12</v>
      </c>
      <c r="D3360">
        <v>45</v>
      </c>
      <c r="E3360">
        <v>6</v>
      </c>
      <c r="F3360">
        <v>0.88104250093999992</v>
      </c>
      <c r="G3360">
        <v>860.123979492187</v>
      </c>
    </row>
    <row r="3361" spans="1:9">
      <c r="A3361">
        <v>10</v>
      </c>
      <c r="B3361">
        <v>35</v>
      </c>
      <c r="C3361">
        <v>12</v>
      </c>
      <c r="D3361">
        <v>45</v>
      </c>
      <c r="E3361">
        <v>6</v>
      </c>
      <c r="F3361">
        <v>0.88494238181999996</v>
      </c>
      <c r="G3361">
        <v>859.33997436523396</v>
      </c>
    </row>
    <row r="3362" spans="1:9">
      <c r="A3362">
        <v>10</v>
      </c>
      <c r="B3362">
        <v>35</v>
      </c>
      <c r="C3362">
        <v>12</v>
      </c>
      <c r="D3362">
        <v>45</v>
      </c>
      <c r="E3362">
        <v>6</v>
      </c>
      <c r="F3362">
        <v>0.88842576507999993</v>
      </c>
      <c r="G3362">
        <v>861.32800170898395</v>
      </c>
    </row>
    <row r="3363" spans="1:9">
      <c r="A3363">
        <v>10</v>
      </c>
      <c r="B3363">
        <v>35</v>
      </c>
      <c r="C3363">
        <v>12</v>
      </c>
      <c r="D3363">
        <v>45</v>
      </c>
      <c r="E3363">
        <v>6</v>
      </c>
      <c r="F3363">
        <v>0.89097578513999987</v>
      </c>
      <c r="G3363">
        <v>859.67598632812496</v>
      </c>
    </row>
    <row r="3364" spans="1:9">
      <c r="A3364">
        <v>10</v>
      </c>
      <c r="B3364">
        <v>35</v>
      </c>
      <c r="C3364">
        <v>12</v>
      </c>
      <c r="D3364">
        <v>45</v>
      </c>
      <c r="E3364">
        <v>6</v>
      </c>
      <c r="F3364">
        <v>0.89294999864000002</v>
      </c>
      <c r="G3364">
        <v>859.89997009277295</v>
      </c>
    </row>
    <row r="3365" spans="1:9">
      <c r="A3365">
        <v>10</v>
      </c>
      <c r="B3365">
        <v>35</v>
      </c>
      <c r="C3365">
        <v>12</v>
      </c>
      <c r="D3365">
        <v>45</v>
      </c>
      <c r="E3365">
        <v>6</v>
      </c>
      <c r="F3365">
        <v>0.89432215277999993</v>
      </c>
      <c r="G3365">
        <v>858.66798034667897</v>
      </c>
    </row>
    <row r="3366" spans="1:9">
      <c r="A3366">
        <v>10</v>
      </c>
      <c r="B3366">
        <v>35</v>
      </c>
      <c r="C3366">
        <v>12</v>
      </c>
      <c r="D3366">
        <v>45</v>
      </c>
      <c r="E3366">
        <v>6</v>
      </c>
      <c r="F3366">
        <v>0.89505281893999999</v>
      </c>
      <c r="G3366">
        <v>859.70398803710896</v>
      </c>
    </row>
    <row r="3367" spans="1:9">
      <c r="A3367">
        <v>10</v>
      </c>
      <c r="B3367">
        <v>35</v>
      </c>
      <c r="C3367">
        <v>12</v>
      </c>
      <c r="D3367">
        <v>45</v>
      </c>
      <c r="E3367">
        <v>6</v>
      </c>
      <c r="F3367">
        <v>0.89586171542000004</v>
      </c>
      <c r="G3367">
        <v>859.39597778320297</v>
      </c>
    </row>
    <row r="3368" spans="1:9">
      <c r="A3368">
        <v>10</v>
      </c>
      <c r="B3368">
        <v>35</v>
      </c>
      <c r="C3368">
        <v>12</v>
      </c>
      <c r="D3368">
        <v>45</v>
      </c>
      <c r="E3368">
        <v>7</v>
      </c>
      <c r="F3368">
        <v>0.54503940035999998</v>
      </c>
      <c r="G3368">
        <v>916.83598205566398</v>
      </c>
      <c r="H3368">
        <f>AVERAGE(F3368:F3378)</f>
        <v>0.79511239911090892</v>
      </c>
      <c r="I3368">
        <f>AVERAGE(G3368:G3378)</f>
        <v>917.04724864612876</v>
      </c>
    </row>
    <row r="3369" spans="1:9">
      <c r="A3369">
        <v>10</v>
      </c>
      <c r="B3369">
        <v>35</v>
      </c>
      <c r="C3369">
        <v>12</v>
      </c>
      <c r="D3369">
        <v>45</v>
      </c>
      <c r="E3369">
        <v>7</v>
      </c>
      <c r="F3369">
        <v>0.78529836195999991</v>
      </c>
      <c r="G3369">
        <v>919.10395385742095</v>
      </c>
    </row>
    <row r="3370" spans="1:9">
      <c r="A3370">
        <v>10</v>
      </c>
      <c r="B3370">
        <v>35</v>
      </c>
      <c r="C3370">
        <v>12</v>
      </c>
      <c r="D3370">
        <v>45</v>
      </c>
      <c r="E3370">
        <v>7</v>
      </c>
      <c r="F3370">
        <v>0.80835653135999996</v>
      </c>
      <c r="G3370">
        <v>917.33997863769503</v>
      </c>
    </row>
    <row r="3371" spans="1:9">
      <c r="A3371">
        <v>10</v>
      </c>
      <c r="B3371">
        <v>35</v>
      </c>
      <c r="C3371">
        <v>12</v>
      </c>
      <c r="D3371">
        <v>45</v>
      </c>
      <c r="E3371">
        <v>7</v>
      </c>
      <c r="F3371">
        <v>0.81754794351999993</v>
      </c>
      <c r="G3371">
        <v>917.45198120117198</v>
      </c>
    </row>
    <row r="3372" spans="1:9">
      <c r="A3372">
        <v>10</v>
      </c>
      <c r="B3372">
        <v>35</v>
      </c>
      <c r="C3372">
        <v>12</v>
      </c>
      <c r="D3372">
        <v>45</v>
      </c>
      <c r="E3372">
        <v>7</v>
      </c>
      <c r="F3372">
        <v>0.82311162933999993</v>
      </c>
      <c r="G3372">
        <v>915.29597778320306</v>
      </c>
    </row>
    <row r="3373" spans="1:9">
      <c r="A3373">
        <v>10</v>
      </c>
      <c r="B3373">
        <v>35</v>
      </c>
      <c r="C3373">
        <v>12</v>
      </c>
      <c r="D3373">
        <v>45</v>
      </c>
      <c r="E3373">
        <v>7</v>
      </c>
      <c r="F3373">
        <v>0.82477959829999992</v>
      </c>
      <c r="G3373">
        <v>917.36796752929695</v>
      </c>
    </row>
    <row r="3374" spans="1:9">
      <c r="A3374">
        <v>10</v>
      </c>
      <c r="B3374">
        <v>35</v>
      </c>
      <c r="C3374">
        <v>12</v>
      </c>
      <c r="D3374">
        <v>45</v>
      </c>
      <c r="E3374">
        <v>7</v>
      </c>
      <c r="F3374">
        <v>0.82658417715999999</v>
      </c>
      <c r="G3374">
        <v>917.67597351074198</v>
      </c>
    </row>
    <row r="3375" spans="1:9">
      <c r="A3375">
        <v>10</v>
      </c>
      <c r="B3375">
        <v>35</v>
      </c>
      <c r="C3375">
        <v>12</v>
      </c>
      <c r="D3375">
        <v>45</v>
      </c>
      <c r="E3375">
        <v>7</v>
      </c>
      <c r="F3375">
        <v>0.82781603477999988</v>
      </c>
      <c r="G3375">
        <v>915.40797607421803</v>
      </c>
    </row>
    <row r="3376" spans="1:9">
      <c r="A3376">
        <v>10</v>
      </c>
      <c r="B3376">
        <v>35</v>
      </c>
      <c r="C3376">
        <v>12</v>
      </c>
      <c r="D3376">
        <v>45</v>
      </c>
      <c r="E3376">
        <v>7</v>
      </c>
      <c r="F3376">
        <v>0.82858925659999993</v>
      </c>
      <c r="G3376">
        <v>917.14397949218699</v>
      </c>
    </row>
    <row r="3377" spans="1:9">
      <c r="A3377">
        <v>10</v>
      </c>
      <c r="B3377">
        <v>35</v>
      </c>
      <c r="C3377">
        <v>12</v>
      </c>
      <c r="D3377">
        <v>45</v>
      </c>
      <c r="E3377">
        <v>7</v>
      </c>
      <c r="F3377">
        <v>0.82918376533999993</v>
      </c>
      <c r="G3377">
        <v>918.12399230956999</v>
      </c>
    </row>
    <row r="3378" spans="1:9">
      <c r="A3378">
        <v>10</v>
      </c>
      <c r="B3378">
        <v>35</v>
      </c>
      <c r="C3378">
        <v>12</v>
      </c>
      <c r="D3378">
        <v>45</v>
      </c>
      <c r="E3378">
        <v>7</v>
      </c>
      <c r="F3378">
        <v>0.82992969149999996</v>
      </c>
      <c r="G3378">
        <v>915.77197265625</v>
      </c>
    </row>
    <row r="3379" spans="1:9">
      <c r="A3379">
        <v>10</v>
      </c>
      <c r="B3379">
        <v>35</v>
      </c>
      <c r="C3379">
        <v>12</v>
      </c>
      <c r="D3379">
        <v>45</v>
      </c>
      <c r="E3379">
        <v>8</v>
      </c>
      <c r="F3379">
        <v>0.59825142509999996</v>
      </c>
      <c r="G3379">
        <v>974.97596923828098</v>
      </c>
      <c r="H3379">
        <f>AVERAGE(F3379:F3389)</f>
        <v>0.85809678278545443</v>
      </c>
      <c r="I3379">
        <f>AVERAGE(G3379:G3389)</f>
        <v>973.99342906605091</v>
      </c>
    </row>
    <row r="3380" spans="1:9">
      <c r="A3380">
        <v>10</v>
      </c>
      <c r="B3380">
        <v>35</v>
      </c>
      <c r="C3380">
        <v>12</v>
      </c>
      <c r="D3380">
        <v>45</v>
      </c>
      <c r="E3380">
        <v>8</v>
      </c>
      <c r="F3380">
        <v>0.84474696459999998</v>
      </c>
      <c r="G3380">
        <v>973.91198120117099</v>
      </c>
    </row>
    <row r="3381" spans="1:9">
      <c r="A3381">
        <v>10</v>
      </c>
      <c r="B3381">
        <v>35</v>
      </c>
      <c r="C3381">
        <v>12</v>
      </c>
      <c r="D3381">
        <v>45</v>
      </c>
      <c r="E3381">
        <v>8</v>
      </c>
      <c r="F3381">
        <v>0.87271661973999992</v>
      </c>
      <c r="G3381">
        <v>973.351976928711</v>
      </c>
    </row>
    <row r="3382" spans="1:9">
      <c r="A3382">
        <v>10</v>
      </c>
      <c r="B3382">
        <v>35</v>
      </c>
      <c r="C3382">
        <v>12</v>
      </c>
      <c r="D3382">
        <v>45</v>
      </c>
      <c r="E3382">
        <v>8</v>
      </c>
      <c r="F3382">
        <v>0.8809786624799999</v>
      </c>
      <c r="G3382">
        <v>974.61195129394503</v>
      </c>
    </row>
    <row r="3383" spans="1:9">
      <c r="A3383">
        <v>10</v>
      </c>
      <c r="B3383">
        <v>35</v>
      </c>
      <c r="C3383">
        <v>12</v>
      </c>
      <c r="D3383">
        <v>45</v>
      </c>
      <c r="E3383">
        <v>8</v>
      </c>
      <c r="F3383">
        <v>0.88494023407999989</v>
      </c>
      <c r="G3383">
        <v>974.49997436523404</v>
      </c>
    </row>
    <row r="3384" spans="1:9">
      <c r="A3384">
        <v>10</v>
      </c>
      <c r="B3384">
        <v>35</v>
      </c>
      <c r="C3384">
        <v>12</v>
      </c>
      <c r="D3384">
        <v>45</v>
      </c>
      <c r="E3384">
        <v>8</v>
      </c>
      <c r="F3384">
        <v>0.88839841481999982</v>
      </c>
      <c r="G3384">
        <v>974.72398803710905</v>
      </c>
    </row>
    <row r="3385" spans="1:9">
      <c r="A3385">
        <v>10</v>
      </c>
      <c r="B3385">
        <v>35</v>
      </c>
      <c r="C3385">
        <v>12</v>
      </c>
      <c r="D3385">
        <v>45</v>
      </c>
      <c r="E3385">
        <v>8</v>
      </c>
      <c r="F3385">
        <v>0.89093375419999998</v>
      </c>
      <c r="G3385">
        <v>971.41997863769495</v>
      </c>
    </row>
    <row r="3386" spans="1:9">
      <c r="A3386">
        <v>10</v>
      </c>
      <c r="B3386">
        <v>35</v>
      </c>
      <c r="C3386">
        <v>12</v>
      </c>
      <c r="D3386">
        <v>45</v>
      </c>
      <c r="E3386">
        <v>8</v>
      </c>
      <c r="F3386">
        <v>0.89291944881999996</v>
      </c>
      <c r="G3386">
        <v>974.77997009277306</v>
      </c>
    </row>
    <row r="3387" spans="1:9">
      <c r="A3387">
        <v>10</v>
      </c>
      <c r="B3387">
        <v>35</v>
      </c>
      <c r="C3387">
        <v>12</v>
      </c>
      <c r="D3387">
        <v>45</v>
      </c>
      <c r="E3387">
        <v>8</v>
      </c>
      <c r="F3387">
        <v>0.89430814437999995</v>
      </c>
      <c r="G3387">
        <v>973.99596923828096</v>
      </c>
    </row>
    <row r="3388" spans="1:9">
      <c r="A3388">
        <v>10</v>
      </c>
      <c r="B3388">
        <v>35</v>
      </c>
      <c r="C3388">
        <v>12</v>
      </c>
      <c r="D3388">
        <v>45</v>
      </c>
      <c r="E3388">
        <v>8</v>
      </c>
      <c r="F3388">
        <v>0.89503027333999985</v>
      </c>
      <c r="G3388">
        <v>973.43597778320304</v>
      </c>
    </row>
    <row r="3389" spans="1:9">
      <c r="A3389">
        <v>10</v>
      </c>
      <c r="B3389">
        <v>35</v>
      </c>
      <c r="C3389">
        <v>12</v>
      </c>
      <c r="D3389">
        <v>45</v>
      </c>
      <c r="E3389">
        <v>8</v>
      </c>
      <c r="F3389">
        <v>0.89584066907999993</v>
      </c>
      <c r="G3389">
        <v>974.21998291015598</v>
      </c>
    </row>
    <row r="3390" spans="1:9">
      <c r="A3390">
        <v>10</v>
      </c>
      <c r="B3390">
        <v>35</v>
      </c>
      <c r="C3390">
        <v>12</v>
      </c>
      <c r="D3390">
        <v>45</v>
      </c>
      <c r="E3390">
        <v>9</v>
      </c>
      <c r="F3390">
        <v>0.54657094855999999</v>
      </c>
      <c r="G3390">
        <v>1030.62397521972</v>
      </c>
      <c r="H3390">
        <f>AVERAGE(F3390:F3400)</f>
        <v>0.79525588171272721</v>
      </c>
      <c r="I3390">
        <f>AVERAGE(G3390:G3400)</f>
        <v>1031.9959738991427</v>
      </c>
    </row>
    <row r="3391" spans="1:9">
      <c r="A3391">
        <v>10</v>
      </c>
      <c r="B3391">
        <v>35</v>
      </c>
      <c r="C3391">
        <v>12</v>
      </c>
      <c r="D3391">
        <v>45</v>
      </c>
      <c r="E3391">
        <v>9</v>
      </c>
      <c r="F3391">
        <v>0.78534812552</v>
      </c>
      <c r="G3391">
        <v>1030.53998718261</v>
      </c>
    </row>
    <row r="3392" spans="1:9">
      <c r="A3392">
        <v>10</v>
      </c>
      <c r="B3392">
        <v>35</v>
      </c>
      <c r="C3392">
        <v>12</v>
      </c>
      <c r="D3392">
        <v>45</v>
      </c>
      <c r="E3392">
        <v>9</v>
      </c>
      <c r="F3392">
        <v>0.80834158187999994</v>
      </c>
      <c r="G3392">
        <v>1030.98796752929</v>
      </c>
    </row>
    <row r="3393" spans="1:9">
      <c r="A3393">
        <v>10</v>
      </c>
      <c r="B3393">
        <v>35</v>
      </c>
      <c r="C3393">
        <v>12</v>
      </c>
      <c r="D3393">
        <v>45</v>
      </c>
      <c r="E3393">
        <v>9</v>
      </c>
      <c r="F3393">
        <v>0.81756264169999993</v>
      </c>
      <c r="G3393">
        <v>1033.8999871826099</v>
      </c>
    </row>
    <row r="3394" spans="1:9">
      <c r="A3394">
        <v>10</v>
      </c>
      <c r="B3394">
        <v>35</v>
      </c>
      <c r="C3394">
        <v>12</v>
      </c>
      <c r="D3394">
        <v>45</v>
      </c>
      <c r="E3394">
        <v>9</v>
      </c>
      <c r="F3394">
        <v>0.82310415151999994</v>
      </c>
      <c r="G3394">
        <v>1031.4919769287101</v>
      </c>
    </row>
    <row r="3395" spans="1:9">
      <c r="A3395">
        <v>10</v>
      </c>
      <c r="B3395">
        <v>35</v>
      </c>
      <c r="C3395">
        <v>12</v>
      </c>
      <c r="D3395">
        <v>45</v>
      </c>
      <c r="E3395">
        <v>9</v>
      </c>
      <c r="F3395">
        <v>0.82480258979999999</v>
      </c>
      <c r="G3395">
        <v>1032.80796752929</v>
      </c>
    </row>
    <row r="3396" spans="1:9">
      <c r="A3396">
        <v>10</v>
      </c>
      <c r="B3396">
        <v>35</v>
      </c>
      <c r="C3396">
        <v>12</v>
      </c>
      <c r="D3396">
        <v>45</v>
      </c>
      <c r="E3396">
        <v>9</v>
      </c>
      <c r="F3396">
        <v>0.82652915687999995</v>
      </c>
      <c r="G3396">
        <v>1032.49995727539</v>
      </c>
    </row>
    <row r="3397" spans="1:9">
      <c r="A3397">
        <v>10</v>
      </c>
      <c r="B3397">
        <v>35</v>
      </c>
      <c r="C3397">
        <v>12</v>
      </c>
      <c r="D3397">
        <v>45</v>
      </c>
      <c r="E3397">
        <v>9</v>
      </c>
      <c r="F3397">
        <v>0.82783781695999992</v>
      </c>
      <c r="G3397">
        <v>1031.8279846191399</v>
      </c>
    </row>
    <row r="3398" spans="1:9">
      <c r="A3398">
        <v>10</v>
      </c>
      <c r="B3398">
        <v>35</v>
      </c>
      <c r="C3398">
        <v>12</v>
      </c>
      <c r="D3398">
        <v>45</v>
      </c>
      <c r="E3398">
        <v>9</v>
      </c>
      <c r="F3398">
        <v>0.82857315911999996</v>
      </c>
      <c r="G3398">
        <v>1031.9679589843699</v>
      </c>
    </row>
    <row r="3399" spans="1:9">
      <c r="A3399">
        <v>10</v>
      </c>
      <c r="B3399">
        <v>35</v>
      </c>
      <c r="C3399">
        <v>12</v>
      </c>
      <c r="D3399">
        <v>45</v>
      </c>
      <c r="E3399">
        <v>9</v>
      </c>
      <c r="F3399">
        <v>0.82920940269999999</v>
      </c>
      <c r="G3399">
        <v>1031.4639666748001</v>
      </c>
    </row>
    <row r="3400" spans="1:9">
      <c r="A3400">
        <v>10</v>
      </c>
      <c r="B3400">
        <v>35</v>
      </c>
      <c r="C3400">
        <v>12</v>
      </c>
      <c r="D3400">
        <v>45</v>
      </c>
      <c r="E3400">
        <v>9</v>
      </c>
      <c r="F3400">
        <v>0.82993512419999993</v>
      </c>
      <c r="G3400">
        <v>1033.8439837646399</v>
      </c>
    </row>
    <row r="3401" spans="1:9">
      <c r="A3401">
        <v>10</v>
      </c>
      <c r="B3401">
        <v>35</v>
      </c>
      <c r="C3401">
        <v>12</v>
      </c>
      <c r="D3401">
        <v>45</v>
      </c>
      <c r="E3401">
        <v>10</v>
      </c>
      <c r="F3401">
        <v>0.59967104007999994</v>
      </c>
      <c r="G3401">
        <v>1088.87598205566</v>
      </c>
      <c r="H3401">
        <f>AVERAGE(F3401:F3411)</f>
        <v>0.85822155305090886</v>
      </c>
      <c r="I3401">
        <f>AVERAGE(G3401:G3411)</f>
        <v>1089.021061623308</v>
      </c>
    </row>
    <row r="3402" spans="1:9">
      <c r="A3402">
        <v>10</v>
      </c>
      <c r="B3402">
        <v>35</v>
      </c>
      <c r="C3402">
        <v>12</v>
      </c>
      <c r="D3402">
        <v>45</v>
      </c>
      <c r="E3402">
        <v>10</v>
      </c>
      <c r="F3402">
        <v>0.84491157547999995</v>
      </c>
      <c r="G3402">
        <v>1088.67999145507</v>
      </c>
    </row>
    <row r="3403" spans="1:9">
      <c r="A3403">
        <v>10</v>
      </c>
      <c r="B3403">
        <v>35</v>
      </c>
      <c r="C3403">
        <v>12</v>
      </c>
      <c r="D3403">
        <v>45</v>
      </c>
      <c r="E3403">
        <v>10</v>
      </c>
      <c r="F3403">
        <v>0.87267602043999992</v>
      </c>
      <c r="G3403">
        <v>1089.4079504394499</v>
      </c>
    </row>
    <row r="3404" spans="1:9">
      <c r="A3404">
        <v>10</v>
      </c>
      <c r="B3404">
        <v>35</v>
      </c>
      <c r="C3404">
        <v>12</v>
      </c>
      <c r="D3404">
        <v>45</v>
      </c>
      <c r="E3404">
        <v>10</v>
      </c>
      <c r="F3404">
        <v>0.88095758337999985</v>
      </c>
      <c r="G3404">
        <v>1090.61198120117</v>
      </c>
    </row>
    <row r="3405" spans="1:9">
      <c r="A3405">
        <v>10</v>
      </c>
      <c r="B3405">
        <v>35</v>
      </c>
      <c r="C3405">
        <v>12</v>
      </c>
      <c r="D3405">
        <v>45</v>
      </c>
      <c r="E3405">
        <v>10</v>
      </c>
      <c r="F3405">
        <v>0.88489730615999995</v>
      </c>
      <c r="G3405">
        <v>1090.0519683837799</v>
      </c>
    </row>
    <row r="3406" spans="1:9">
      <c r="A3406">
        <v>10</v>
      </c>
      <c r="B3406">
        <v>35</v>
      </c>
      <c r="C3406">
        <v>12</v>
      </c>
      <c r="D3406">
        <v>45</v>
      </c>
      <c r="E3406">
        <v>10</v>
      </c>
      <c r="F3406">
        <v>0.88835213333999985</v>
      </c>
      <c r="G3406">
        <v>1088.09195983886</v>
      </c>
    </row>
    <row r="3407" spans="1:9">
      <c r="A3407">
        <v>10</v>
      </c>
      <c r="B3407">
        <v>35</v>
      </c>
      <c r="C3407">
        <v>12</v>
      </c>
      <c r="D3407">
        <v>45</v>
      </c>
      <c r="E3407">
        <v>10</v>
      </c>
      <c r="F3407">
        <v>0.89090109835999987</v>
      </c>
      <c r="G3407">
        <v>1088.7639752197199</v>
      </c>
    </row>
    <row r="3408" spans="1:9">
      <c r="A3408">
        <v>10</v>
      </c>
      <c r="B3408">
        <v>35</v>
      </c>
      <c r="C3408">
        <v>12</v>
      </c>
      <c r="D3408">
        <v>45</v>
      </c>
      <c r="E3408">
        <v>10</v>
      </c>
      <c r="F3408">
        <v>0.89292392434000001</v>
      </c>
      <c r="G3408">
        <v>1088.03597351074</v>
      </c>
    </row>
    <row r="3409" spans="1:9">
      <c r="A3409">
        <v>10</v>
      </c>
      <c r="B3409">
        <v>35</v>
      </c>
      <c r="C3409">
        <v>12</v>
      </c>
      <c r="D3409">
        <v>45</v>
      </c>
      <c r="E3409">
        <v>10</v>
      </c>
      <c r="F3409">
        <v>0.89430993385999991</v>
      </c>
      <c r="G3409">
        <v>1089.35195983886</v>
      </c>
    </row>
    <row r="3410" spans="1:9">
      <c r="A3410">
        <v>10</v>
      </c>
      <c r="B3410">
        <v>35</v>
      </c>
      <c r="C3410">
        <v>12</v>
      </c>
      <c r="D3410">
        <v>45</v>
      </c>
      <c r="E3410">
        <v>10</v>
      </c>
      <c r="F3410">
        <v>0.89500969781999984</v>
      </c>
      <c r="G3410">
        <v>1088.79197265625</v>
      </c>
    </row>
    <row r="3411" spans="1:9">
      <c r="A3411">
        <v>10</v>
      </c>
      <c r="B3411">
        <v>35</v>
      </c>
      <c r="C3411">
        <v>12</v>
      </c>
      <c r="D3411">
        <v>45</v>
      </c>
      <c r="E3411">
        <v>10</v>
      </c>
      <c r="F3411">
        <v>0.89582677029999991</v>
      </c>
      <c r="G3411">
        <v>1088.5679632568299</v>
      </c>
    </row>
    <row r="3412" spans="1:9">
      <c r="A3412">
        <v>10</v>
      </c>
      <c r="B3412">
        <v>35</v>
      </c>
      <c r="C3412">
        <v>12</v>
      </c>
      <c r="D3412">
        <v>50</v>
      </c>
      <c r="E3412">
        <v>1</v>
      </c>
      <c r="F3412">
        <v>0.54543936230000001</v>
      </c>
      <c r="G3412">
        <v>631.09599487304604</v>
      </c>
      <c r="H3412">
        <f>AVERAGE(F3412:F3422)</f>
        <v>0.79498341114181814</v>
      </c>
      <c r="I3412">
        <f>AVERAGE(G3412:G3422)</f>
        <v>630.83636052911868</v>
      </c>
    </row>
    <row r="3413" spans="1:9">
      <c r="A3413">
        <v>10</v>
      </c>
      <c r="B3413">
        <v>35</v>
      </c>
      <c r="C3413">
        <v>12</v>
      </c>
      <c r="D3413">
        <v>50</v>
      </c>
      <c r="E3413">
        <v>1</v>
      </c>
      <c r="F3413">
        <v>0.78473862697999996</v>
      </c>
      <c r="G3413">
        <v>630.36800170898402</v>
      </c>
    </row>
    <row r="3414" spans="1:9">
      <c r="A3414">
        <v>10</v>
      </c>
      <c r="B3414">
        <v>35</v>
      </c>
      <c r="C3414">
        <v>12</v>
      </c>
      <c r="D3414">
        <v>50</v>
      </c>
      <c r="E3414">
        <v>1</v>
      </c>
      <c r="F3414">
        <v>0.80803285079999987</v>
      </c>
      <c r="G3414">
        <v>630.95599487304605</v>
      </c>
    </row>
    <row r="3415" spans="1:9">
      <c r="A3415">
        <v>10</v>
      </c>
      <c r="B3415">
        <v>35</v>
      </c>
      <c r="C3415">
        <v>12</v>
      </c>
      <c r="D3415">
        <v>50</v>
      </c>
      <c r="E3415">
        <v>1</v>
      </c>
      <c r="F3415">
        <v>0.81732849939999996</v>
      </c>
      <c r="G3415">
        <v>630.95599487304605</v>
      </c>
    </row>
    <row r="3416" spans="1:9">
      <c r="A3416">
        <v>10</v>
      </c>
      <c r="B3416">
        <v>35</v>
      </c>
      <c r="C3416">
        <v>12</v>
      </c>
      <c r="D3416">
        <v>50</v>
      </c>
      <c r="E3416">
        <v>1</v>
      </c>
      <c r="F3416">
        <v>0.82295307163999998</v>
      </c>
      <c r="G3416">
        <v>630.73199829101497</v>
      </c>
    </row>
    <row r="3417" spans="1:9">
      <c r="A3417">
        <v>10</v>
      </c>
      <c r="B3417">
        <v>35</v>
      </c>
      <c r="C3417">
        <v>12</v>
      </c>
      <c r="D3417">
        <v>50</v>
      </c>
      <c r="E3417">
        <v>1</v>
      </c>
      <c r="F3417">
        <v>0.82467365413999993</v>
      </c>
      <c r="G3417">
        <v>631.09599487304604</v>
      </c>
    </row>
    <row r="3418" spans="1:9">
      <c r="A3418">
        <v>10</v>
      </c>
      <c r="B3418">
        <v>35</v>
      </c>
      <c r="C3418">
        <v>12</v>
      </c>
      <c r="D3418">
        <v>50</v>
      </c>
      <c r="E3418">
        <v>1</v>
      </c>
      <c r="F3418">
        <v>0.82643024407999988</v>
      </c>
      <c r="G3418">
        <v>630.73199829101497</v>
      </c>
    </row>
    <row r="3419" spans="1:9">
      <c r="A3419">
        <v>10</v>
      </c>
      <c r="B3419">
        <v>35</v>
      </c>
      <c r="C3419">
        <v>12</v>
      </c>
      <c r="D3419">
        <v>50</v>
      </c>
      <c r="E3419">
        <v>1</v>
      </c>
      <c r="F3419">
        <v>0.82775373184000001</v>
      </c>
      <c r="G3419">
        <v>630.73199829101497</v>
      </c>
    </row>
    <row r="3420" spans="1:9">
      <c r="A3420">
        <v>10</v>
      </c>
      <c r="B3420">
        <v>35</v>
      </c>
      <c r="C3420">
        <v>12</v>
      </c>
      <c r="D3420">
        <v>50</v>
      </c>
      <c r="E3420">
        <v>1</v>
      </c>
      <c r="F3420">
        <v>0.82848364647999995</v>
      </c>
      <c r="G3420">
        <v>631.067997436523</v>
      </c>
    </row>
    <row r="3421" spans="1:9">
      <c r="A3421">
        <v>10</v>
      </c>
      <c r="B3421">
        <v>35</v>
      </c>
      <c r="C3421">
        <v>12</v>
      </c>
      <c r="D3421">
        <v>50</v>
      </c>
      <c r="E3421">
        <v>1</v>
      </c>
      <c r="F3421">
        <v>0.8291304935199999</v>
      </c>
      <c r="G3421">
        <v>631.09599487304604</v>
      </c>
    </row>
    <row r="3422" spans="1:9">
      <c r="A3422">
        <v>10</v>
      </c>
      <c r="B3422">
        <v>35</v>
      </c>
      <c r="C3422">
        <v>12</v>
      </c>
      <c r="D3422">
        <v>50</v>
      </c>
      <c r="E3422">
        <v>1</v>
      </c>
      <c r="F3422">
        <v>0.82985334137999989</v>
      </c>
      <c r="G3422">
        <v>630.36799743652296</v>
      </c>
    </row>
    <row r="3423" spans="1:9">
      <c r="A3423">
        <v>10</v>
      </c>
      <c r="B3423">
        <v>35</v>
      </c>
      <c r="C3423">
        <v>12</v>
      </c>
      <c r="D3423">
        <v>50</v>
      </c>
      <c r="E3423">
        <v>2</v>
      </c>
      <c r="F3423">
        <v>0.59850332387999994</v>
      </c>
      <c r="G3423">
        <v>688.53598632812498</v>
      </c>
      <c r="H3423">
        <f>AVERAGE(F3423:F3433)</f>
        <v>0.85798481133272719</v>
      </c>
      <c r="I3423">
        <f>AVERAGE(G3423:G3433)</f>
        <v>688.22035944158335</v>
      </c>
    </row>
    <row r="3424" spans="1:9">
      <c r="A3424">
        <v>10</v>
      </c>
      <c r="B3424">
        <v>35</v>
      </c>
      <c r="C3424">
        <v>12</v>
      </c>
      <c r="D3424">
        <v>50</v>
      </c>
      <c r="E3424">
        <v>2</v>
      </c>
      <c r="F3424">
        <v>0.84454547940000002</v>
      </c>
      <c r="G3424">
        <v>687.72400085449203</v>
      </c>
    </row>
    <row r="3425" spans="1:9">
      <c r="A3425">
        <v>10</v>
      </c>
      <c r="B3425">
        <v>35</v>
      </c>
      <c r="C3425">
        <v>12</v>
      </c>
      <c r="D3425">
        <v>50</v>
      </c>
      <c r="E3425">
        <v>2</v>
      </c>
      <c r="F3425">
        <v>0.87241506071999997</v>
      </c>
      <c r="G3425">
        <v>687.49999145507797</v>
      </c>
    </row>
    <row r="3426" spans="1:9">
      <c r="A3426">
        <v>10</v>
      </c>
      <c r="B3426">
        <v>35</v>
      </c>
      <c r="C3426">
        <v>12</v>
      </c>
      <c r="D3426">
        <v>50</v>
      </c>
      <c r="E3426">
        <v>2</v>
      </c>
      <c r="F3426">
        <v>0.88076227064000001</v>
      </c>
      <c r="G3426">
        <v>688.50799743652306</v>
      </c>
    </row>
    <row r="3427" spans="1:9">
      <c r="A3427">
        <v>10</v>
      </c>
      <c r="B3427">
        <v>35</v>
      </c>
      <c r="C3427">
        <v>12</v>
      </c>
      <c r="D3427">
        <v>50</v>
      </c>
      <c r="E3427">
        <v>2</v>
      </c>
      <c r="F3427">
        <v>0.88476456697999994</v>
      </c>
      <c r="G3427">
        <v>688.536003417968</v>
      </c>
    </row>
    <row r="3428" spans="1:9">
      <c r="A3428">
        <v>10</v>
      </c>
      <c r="B3428">
        <v>35</v>
      </c>
      <c r="C3428">
        <v>12</v>
      </c>
      <c r="D3428">
        <v>50</v>
      </c>
      <c r="E3428">
        <v>2</v>
      </c>
      <c r="F3428">
        <v>0.88824784215999986</v>
      </c>
      <c r="G3428">
        <v>688.31199829101502</v>
      </c>
    </row>
    <row r="3429" spans="1:9">
      <c r="A3429">
        <v>10</v>
      </c>
      <c r="B3429">
        <v>35</v>
      </c>
      <c r="C3429">
        <v>12</v>
      </c>
      <c r="D3429">
        <v>50</v>
      </c>
      <c r="E3429">
        <v>2</v>
      </c>
      <c r="F3429">
        <v>0.89081830165999987</v>
      </c>
      <c r="G3429">
        <v>687.86398803710904</v>
      </c>
    </row>
    <row r="3430" spans="1:9">
      <c r="A3430">
        <v>10</v>
      </c>
      <c r="B3430">
        <v>35</v>
      </c>
      <c r="C3430">
        <v>12</v>
      </c>
      <c r="D3430">
        <v>50</v>
      </c>
      <c r="E3430">
        <v>2</v>
      </c>
      <c r="F3430">
        <v>0.89283758983999995</v>
      </c>
      <c r="G3430">
        <v>689.04</v>
      </c>
    </row>
    <row r="3431" spans="1:9">
      <c r="A3431">
        <v>10</v>
      </c>
      <c r="B3431">
        <v>35</v>
      </c>
      <c r="C3431">
        <v>12</v>
      </c>
      <c r="D3431">
        <v>50</v>
      </c>
      <c r="E3431">
        <v>2</v>
      </c>
      <c r="F3431">
        <v>0.89423216609999989</v>
      </c>
      <c r="G3431">
        <v>688.08800170898405</v>
      </c>
    </row>
    <row r="3432" spans="1:9">
      <c r="A3432">
        <v>10</v>
      </c>
      <c r="B3432">
        <v>35</v>
      </c>
      <c r="C3432">
        <v>12</v>
      </c>
      <c r="D3432">
        <v>50</v>
      </c>
      <c r="E3432">
        <v>2</v>
      </c>
      <c r="F3432">
        <v>0.89494693595999986</v>
      </c>
      <c r="G3432">
        <v>687.72399658203096</v>
      </c>
    </row>
    <row r="3433" spans="1:9">
      <c r="A3433">
        <v>10</v>
      </c>
      <c r="B3433">
        <v>35</v>
      </c>
      <c r="C3433">
        <v>12</v>
      </c>
      <c r="D3433">
        <v>50</v>
      </c>
      <c r="E3433">
        <v>2</v>
      </c>
      <c r="F3433">
        <v>0.89575938731999993</v>
      </c>
      <c r="G3433">
        <v>688.59198974609296</v>
      </c>
    </row>
    <row r="3434" spans="1:9">
      <c r="A3434">
        <v>10</v>
      </c>
      <c r="B3434">
        <v>35</v>
      </c>
      <c r="C3434">
        <v>12</v>
      </c>
      <c r="D3434">
        <v>50</v>
      </c>
      <c r="E3434">
        <v>3</v>
      </c>
      <c r="F3434">
        <v>0.54607717289999991</v>
      </c>
      <c r="G3434">
        <v>745.751994018554</v>
      </c>
      <c r="H3434">
        <f>AVERAGE(F3434:F3444)</f>
        <v>0.79497632679818186</v>
      </c>
      <c r="I3434">
        <f>AVERAGE(G3434:G3444)</f>
        <v>745.673084772283</v>
      </c>
    </row>
    <row r="3435" spans="1:9">
      <c r="A3435">
        <v>10</v>
      </c>
      <c r="B3435">
        <v>35</v>
      </c>
      <c r="C3435">
        <v>12</v>
      </c>
      <c r="D3435">
        <v>50</v>
      </c>
      <c r="E3435">
        <v>3</v>
      </c>
      <c r="F3435">
        <v>0.78453894231999999</v>
      </c>
      <c r="G3435">
        <v>746.48000854492102</v>
      </c>
    </row>
    <row r="3436" spans="1:9">
      <c r="A3436">
        <v>10</v>
      </c>
      <c r="B3436">
        <v>35</v>
      </c>
      <c r="C3436">
        <v>12</v>
      </c>
      <c r="D3436">
        <v>50</v>
      </c>
      <c r="E3436">
        <v>3</v>
      </c>
      <c r="F3436">
        <v>0.80796468465999993</v>
      </c>
      <c r="G3436">
        <v>744.82799316406204</v>
      </c>
    </row>
    <row r="3437" spans="1:9">
      <c r="A3437">
        <v>10</v>
      </c>
      <c r="B3437">
        <v>35</v>
      </c>
      <c r="C3437">
        <v>12</v>
      </c>
      <c r="D3437">
        <v>50</v>
      </c>
      <c r="E3437">
        <v>3</v>
      </c>
      <c r="F3437">
        <v>0.81725126307999996</v>
      </c>
      <c r="G3437">
        <v>746.00399230956998</v>
      </c>
    </row>
    <row r="3438" spans="1:9">
      <c r="A3438">
        <v>10</v>
      </c>
      <c r="B3438">
        <v>35</v>
      </c>
      <c r="C3438">
        <v>12</v>
      </c>
      <c r="D3438">
        <v>50</v>
      </c>
      <c r="E3438">
        <v>3</v>
      </c>
      <c r="F3438">
        <v>0.82289117511999987</v>
      </c>
      <c r="G3438">
        <v>746.08799743652298</v>
      </c>
    </row>
    <row r="3439" spans="1:9">
      <c r="A3439">
        <v>10</v>
      </c>
      <c r="B3439">
        <v>35</v>
      </c>
      <c r="C3439">
        <v>12</v>
      </c>
      <c r="D3439">
        <v>50</v>
      </c>
      <c r="E3439">
        <v>3</v>
      </c>
      <c r="F3439">
        <v>0.82456468695999985</v>
      </c>
      <c r="G3439">
        <v>744.57599060058601</v>
      </c>
    </row>
    <row r="3440" spans="1:9">
      <c r="A3440">
        <v>10</v>
      </c>
      <c r="B3440">
        <v>35</v>
      </c>
      <c r="C3440">
        <v>12</v>
      </c>
      <c r="D3440">
        <v>50</v>
      </c>
      <c r="E3440">
        <v>3</v>
      </c>
      <c r="F3440">
        <v>0.82638973242000002</v>
      </c>
      <c r="G3440">
        <v>745.97599060058599</v>
      </c>
    </row>
    <row r="3441" spans="1:9">
      <c r="A3441">
        <v>10</v>
      </c>
      <c r="B3441">
        <v>35</v>
      </c>
      <c r="C3441">
        <v>12</v>
      </c>
      <c r="D3441">
        <v>50</v>
      </c>
      <c r="E3441">
        <v>3</v>
      </c>
      <c r="F3441">
        <v>0.82769797319999994</v>
      </c>
      <c r="G3441">
        <v>744.939982910156</v>
      </c>
    </row>
    <row r="3442" spans="1:9">
      <c r="A3442">
        <v>10</v>
      </c>
      <c r="B3442">
        <v>35</v>
      </c>
      <c r="C3442">
        <v>12</v>
      </c>
      <c r="D3442">
        <v>50</v>
      </c>
      <c r="E3442">
        <v>3</v>
      </c>
      <c r="F3442">
        <v>0.82846578471999988</v>
      </c>
      <c r="G3442">
        <v>746.42398803710898</v>
      </c>
    </row>
    <row r="3443" spans="1:9">
      <c r="A3443">
        <v>10</v>
      </c>
      <c r="B3443">
        <v>35</v>
      </c>
      <c r="C3443">
        <v>12</v>
      </c>
      <c r="D3443">
        <v>50</v>
      </c>
      <c r="E3443">
        <v>3</v>
      </c>
      <c r="F3443">
        <v>0.82908829878000001</v>
      </c>
      <c r="G3443">
        <v>746.03199829101504</v>
      </c>
    </row>
    <row r="3444" spans="1:9">
      <c r="A3444">
        <v>10</v>
      </c>
      <c r="B3444">
        <v>35</v>
      </c>
      <c r="C3444">
        <v>12</v>
      </c>
      <c r="D3444">
        <v>50</v>
      </c>
      <c r="E3444">
        <v>3</v>
      </c>
      <c r="F3444">
        <v>0.82980988062000005</v>
      </c>
      <c r="G3444">
        <v>745.303996582031</v>
      </c>
    </row>
    <row r="3445" spans="1:9">
      <c r="A3445">
        <v>10</v>
      </c>
      <c r="B3445">
        <v>35</v>
      </c>
      <c r="C3445">
        <v>12</v>
      </c>
      <c r="D3445">
        <v>50</v>
      </c>
      <c r="E3445">
        <v>4</v>
      </c>
      <c r="F3445">
        <v>0.59837005731999993</v>
      </c>
      <c r="G3445">
        <v>802.91199829101504</v>
      </c>
      <c r="H3445">
        <f>AVERAGE(F3445:F3455)</f>
        <v>0.85789888705818196</v>
      </c>
      <c r="I3445">
        <f>AVERAGE(G3445:G3455)</f>
        <v>803.15890264337656</v>
      </c>
    </row>
    <row r="3446" spans="1:9">
      <c r="A3446">
        <v>10</v>
      </c>
      <c r="B3446">
        <v>35</v>
      </c>
      <c r="C3446">
        <v>12</v>
      </c>
      <c r="D3446">
        <v>50</v>
      </c>
      <c r="E3446">
        <v>4</v>
      </c>
      <c r="F3446">
        <v>0.84425353193999997</v>
      </c>
      <c r="G3446">
        <v>802.04398376464803</v>
      </c>
    </row>
    <row r="3447" spans="1:9">
      <c r="A3447">
        <v>10</v>
      </c>
      <c r="B3447">
        <v>35</v>
      </c>
      <c r="C3447">
        <v>12</v>
      </c>
      <c r="D3447">
        <v>50</v>
      </c>
      <c r="E3447">
        <v>4</v>
      </c>
      <c r="F3447">
        <v>0.87230555257999987</v>
      </c>
      <c r="G3447">
        <v>803.94799316406204</v>
      </c>
    </row>
    <row r="3448" spans="1:9">
      <c r="A3448">
        <v>10</v>
      </c>
      <c r="B3448">
        <v>35</v>
      </c>
      <c r="C3448">
        <v>12</v>
      </c>
      <c r="D3448">
        <v>50</v>
      </c>
      <c r="E3448">
        <v>4</v>
      </c>
      <c r="F3448">
        <v>0.88065139581999996</v>
      </c>
      <c r="G3448">
        <v>803.33199401855404</v>
      </c>
    </row>
    <row r="3449" spans="1:9">
      <c r="A3449">
        <v>10</v>
      </c>
      <c r="B3449">
        <v>35</v>
      </c>
      <c r="C3449">
        <v>12</v>
      </c>
      <c r="D3449">
        <v>50</v>
      </c>
      <c r="E3449">
        <v>4</v>
      </c>
      <c r="F3449">
        <v>0.88471201728000004</v>
      </c>
      <c r="G3449">
        <v>803.80799316406205</v>
      </c>
    </row>
    <row r="3450" spans="1:9">
      <c r="A3450">
        <v>10</v>
      </c>
      <c r="B3450">
        <v>35</v>
      </c>
      <c r="C3450">
        <v>12</v>
      </c>
      <c r="D3450">
        <v>50</v>
      </c>
      <c r="E3450">
        <v>4</v>
      </c>
      <c r="F3450">
        <v>0.88818251269999993</v>
      </c>
      <c r="G3450">
        <v>803.69598632812495</v>
      </c>
    </row>
    <row r="3451" spans="1:9">
      <c r="A3451">
        <v>10</v>
      </c>
      <c r="B3451">
        <v>35</v>
      </c>
      <c r="C3451">
        <v>12</v>
      </c>
      <c r="D3451">
        <v>50</v>
      </c>
      <c r="E3451">
        <v>4</v>
      </c>
      <c r="F3451">
        <v>0.89080811946000005</v>
      </c>
      <c r="G3451">
        <v>803.66800170898398</v>
      </c>
    </row>
    <row r="3452" spans="1:9">
      <c r="A3452">
        <v>10</v>
      </c>
      <c r="B3452">
        <v>35</v>
      </c>
      <c r="C3452">
        <v>12</v>
      </c>
      <c r="D3452">
        <v>50</v>
      </c>
      <c r="E3452">
        <v>4</v>
      </c>
      <c r="F3452">
        <v>0.89276769259999988</v>
      </c>
      <c r="G3452">
        <v>802.96799743652298</v>
      </c>
    </row>
    <row r="3453" spans="1:9">
      <c r="A3453">
        <v>10</v>
      </c>
      <c r="B3453">
        <v>35</v>
      </c>
      <c r="C3453">
        <v>12</v>
      </c>
      <c r="D3453">
        <v>50</v>
      </c>
      <c r="E3453">
        <v>4</v>
      </c>
      <c r="F3453">
        <v>0.89420058265999991</v>
      </c>
      <c r="G3453">
        <v>801.51199829101495</v>
      </c>
    </row>
    <row r="3454" spans="1:9">
      <c r="A3454">
        <v>10</v>
      </c>
      <c r="B3454">
        <v>35</v>
      </c>
      <c r="C3454">
        <v>12</v>
      </c>
      <c r="D3454">
        <v>50</v>
      </c>
      <c r="E3454">
        <v>4</v>
      </c>
      <c r="F3454">
        <v>0.89490534615999995</v>
      </c>
      <c r="G3454">
        <v>802.96799316406202</v>
      </c>
    </row>
    <row r="3455" spans="1:9">
      <c r="A3455">
        <v>10</v>
      </c>
      <c r="B3455">
        <v>35</v>
      </c>
      <c r="C3455">
        <v>12</v>
      </c>
      <c r="D3455">
        <v>50</v>
      </c>
      <c r="E3455">
        <v>4</v>
      </c>
      <c r="F3455">
        <v>0.89573094911999995</v>
      </c>
      <c r="G3455">
        <v>803.89198974609303</v>
      </c>
    </row>
    <row r="3456" spans="1:9">
      <c r="A3456">
        <v>10</v>
      </c>
      <c r="B3456">
        <v>35</v>
      </c>
      <c r="C3456">
        <v>12</v>
      </c>
      <c r="D3456">
        <v>50</v>
      </c>
      <c r="E3456">
        <v>5</v>
      </c>
      <c r="F3456">
        <v>0.54672472693999996</v>
      </c>
      <c r="G3456">
        <v>861.47198120117196</v>
      </c>
      <c r="H3456">
        <f>AVERAGE(F3456:F3466)</f>
        <v>0.79499231128545444</v>
      </c>
      <c r="I3456">
        <f>AVERAGE(G3456:G3466)</f>
        <v>860.71598438609715</v>
      </c>
    </row>
    <row r="3457" spans="1:9">
      <c r="A3457">
        <v>10</v>
      </c>
      <c r="B3457">
        <v>35</v>
      </c>
      <c r="C3457">
        <v>12</v>
      </c>
      <c r="D3457">
        <v>50</v>
      </c>
      <c r="E3457">
        <v>5</v>
      </c>
      <c r="F3457">
        <v>0.78446780411999995</v>
      </c>
      <c r="G3457">
        <v>860.77198974609303</v>
      </c>
    </row>
    <row r="3458" spans="1:9">
      <c r="A3458">
        <v>10</v>
      </c>
      <c r="B3458">
        <v>35</v>
      </c>
      <c r="C3458">
        <v>12</v>
      </c>
      <c r="D3458">
        <v>50</v>
      </c>
      <c r="E3458">
        <v>5</v>
      </c>
      <c r="F3458">
        <v>0.80781762123999989</v>
      </c>
      <c r="G3458">
        <v>859.96</v>
      </c>
    </row>
    <row r="3459" spans="1:9">
      <c r="A3459">
        <v>10</v>
      </c>
      <c r="B3459">
        <v>35</v>
      </c>
      <c r="C3459">
        <v>12</v>
      </c>
      <c r="D3459">
        <v>50</v>
      </c>
      <c r="E3459">
        <v>5</v>
      </c>
      <c r="F3459">
        <v>0.8171433871999999</v>
      </c>
      <c r="G3459">
        <v>861.07997009277301</v>
      </c>
    </row>
    <row r="3460" spans="1:9">
      <c r="A3460">
        <v>10</v>
      </c>
      <c r="B3460">
        <v>35</v>
      </c>
      <c r="C3460">
        <v>12</v>
      </c>
      <c r="D3460">
        <v>50</v>
      </c>
      <c r="E3460">
        <v>5</v>
      </c>
      <c r="F3460">
        <v>0.82282078508000001</v>
      </c>
      <c r="G3460">
        <v>860.07198974609298</v>
      </c>
    </row>
    <row r="3461" spans="1:9">
      <c r="A3461">
        <v>10</v>
      </c>
      <c r="B3461">
        <v>35</v>
      </c>
      <c r="C3461">
        <v>12</v>
      </c>
      <c r="D3461">
        <v>50</v>
      </c>
      <c r="E3461">
        <v>5</v>
      </c>
      <c r="F3461">
        <v>0.82455250457999985</v>
      </c>
      <c r="G3461">
        <v>860.91197265624999</v>
      </c>
    </row>
    <row r="3462" spans="1:9">
      <c r="A3462">
        <v>10</v>
      </c>
      <c r="B3462">
        <v>35</v>
      </c>
      <c r="C3462">
        <v>12</v>
      </c>
      <c r="D3462">
        <v>50</v>
      </c>
      <c r="E3462">
        <v>5</v>
      </c>
      <c r="F3462">
        <v>0.82636274461999992</v>
      </c>
      <c r="G3462">
        <v>860.771981201171</v>
      </c>
    </row>
    <row r="3463" spans="1:9">
      <c r="A3463">
        <v>10</v>
      </c>
      <c r="B3463">
        <v>35</v>
      </c>
      <c r="C3463">
        <v>12</v>
      </c>
      <c r="D3463">
        <v>50</v>
      </c>
      <c r="E3463">
        <v>5</v>
      </c>
      <c r="F3463">
        <v>0.82767347207999986</v>
      </c>
      <c r="G3463">
        <v>861.27598205566403</v>
      </c>
    </row>
    <row r="3464" spans="1:9">
      <c r="A3464">
        <v>10</v>
      </c>
      <c r="B3464">
        <v>35</v>
      </c>
      <c r="C3464">
        <v>12</v>
      </c>
      <c r="D3464">
        <v>50</v>
      </c>
      <c r="E3464">
        <v>5</v>
      </c>
      <c r="F3464">
        <v>0.82846274769999995</v>
      </c>
      <c r="G3464">
        <v>860.60398803710905</v>
      </c>
    </row>
    <row r="3465" spans="1:9">
      <c r="A3465">
        <v>10</v>
      </c>
      <c r="B3465">
        <v>35</v>
      </c>
      <c r="C3465">
        <v>12</v>
      </c>
      <c r="D3465">
        <v>50</v>
      </c>
      <c r="E3465">
        <v>5</v>
      </c>
      <c r="F3465">
        <v>0.82909774135999992</v>
      </c>
      <c r="G3465">
        <v>859.11998718261702</v>
      </c>
    </row>
    <row r="3466" spans="1:9">
      <c r="A3466">
        <v>10</v>
      </c>
      <c r="B3466">
        <v>35</v>
      </c>
      <c r="C3466">
        <v>12</v>
      </c>
      <c r="D3466">
        <v>50</v>
      </c>
      <c r="E3466">
        <v>5</v>
      </c>
      <c r="F3466">
        <v>0.82979188921999991</v>
      </c>
      <c r="G3466">
        <v>861.83598632812505</v>
      </c>
    </row>
    <row r="3467" spans="1:9">
      <c r="A3467">
        <v>10</v>
      </c>
      <c r="B3467">
        <v>35</v>
      </c>
      <c r="C3467">
        <v>12</v>
      </c>
      <c r="D3467">
        <v>50</v>
      </c>
      <c r="E3467">
        <v>6</v>
      </c>
      <c r="F3467">
        <v>0.59931740609999995</v>
      </c>
      <c r="G3467">
        <v>916.419995727539</v>
      </c>
      <c r="H3467">
        <f>AVERAGE(F3467:F3477)</f>
        <v>0.85793229640363644</v>
      </c>
      <c r="I3467">
        <f>AVERAGE(G3467:G3477)</f>
        <v>917.14034662420056</v>
      </c>
    </row>
    <row r="3468" spans="1:9">
      <c r="A3468">
        <v>10</v>
      </c>
      <c r="B3468">
        <v>35</v>
      </c>
      <c r="C3468">
        <v>12</v>
      </c>
      <c r="D3468">
        <v>50</v>
      </c>
      <c r="E3468">
        <v>6</v>
      </c>
      <c r="F3468">
        <v>0.84400672915999997</v>
      </c>
      <c r="G3468">
        <v>916.19597778320303</v>
      </c>
    </row>
    <row r="3469" spans="1:9">
      <c r="A3469">
        <v>10</v>
      </c>
      <c r="B3469">
        <v>35</v>
      </c>
      <c r="C3469">
        <v>12</v>
      </c>
      <c r="D3469">
        <v>50</v>
      </c>
      <c r="E3469">
        <v>6</v>
      </c>
      <c r="F3469">
        <v>0.87229126936000001</v>
      </c>
      <c r="G3469">
        <v>918.09998718261704</v>
      </c>
    </row>
    <row r="3470" spans="1:9">
      <c r="A3470">
        <v>10</v>
      </c>
      <c r="B3470">
        <v>35</v>
      </c>
      <c r="C3470">
        <v>12</v>
      </c>
      <c r="D3470">
        <v>50</v>
      </c>
      <c r="E3470">
        <v>6</v>
      </c>
      <c r="F3470">
        <v>0.88059157927999998</v>
      </c>
      <c r="G3470">
        <v>916.39198974609303</v>
      </c>
    </row>
    <row r="3471" spans="1:9">
      <c r="A3471">
        <v>10</v>
      </c>
      <c r="B3471">
        <v>35</v>
      </c>
      <c r="C3471">
        <v>12</v>
      </c>
      <c r="D3471">
        <v>50</v>
      </c>
      <c r="E3471">
        <v>6</v>
      </c>
      <c r="F3471">
        <v>0.88468285079999998</v>
      </c>
      <c r="G3471">
        <v>915.74798034667901</v>
      </c>
    </row>
    <row r="3472" spans="1:9">
      <c r="A3472">
        <v>10</v>
      </c>
      <c r="B3472">
        <v>35</v>
      </c>
      <c r="C3472">
        <v>12</v>
      </c>
      <c r="D3472">
        <v>50</v>
      </c>
      <c r="E3472">
        <v>6</v>
      </c>
      <c r="F3472">
        <v>0.88813350597999996</v>
      </c>
      <c r="G3472">
        <v>916.81197692871001</v>
      </c>
    </row>
    <row r="3473" spans="1:9">
      <c r="A3473">
        <v>10</v>
      </c>
      <c r="B3473">
        <v>35</v>
      </c>
      <c r="C3473">
        <v>12</v>
      </c>
      <c r="D3473">
        <v>50</v>
      </c>
      <c r="E3473">
        <v>6</v>
      </c>
      <c r="F3473">
        <v>0.89077755073999987</v>
      </c>
      <c r="G3473">
        <v>918.01597778320297</v>
      </c>
    </row>
    <row r="3474" spans="1:9">
      <c r="A3474">
        <v>10</v>
      </c>
      <c r="B3474">
        <v>35</v>
      </c>
      <c r="C3474">
        <v>12</v>
      </c>
      <c r="D3474">
        <v>50</v>
      </c>
      <c r="E3474">
        <v>6</v>
      </c>
      <c r="F3474">
        <v>0.89272257339999983</v>
      </c>
      <c r="G3474">
        <v>918.46399658203097</v>
      </c>
    </row>
    <row r="3475" spans="1:9">
      <c r="A3475">
        <v>10</v>
      </c>
      <c r="B3475">
        <v>35</v>
      </c>
      <c r="C3475">
        <v>12</v>
      </c>
      <c r="D3475">
        <v>50</v>
      </c>
      <c r="E3475">
        <v>6</v>
      </c>
      <c r="F3475">
        <v>0.89415706981999998</v>
      </c>
      <c r="G3475">
        <v>916.89598205566404</v>
      </c>
    </row>
    <row r="3476" spans="1:9">
      <c r="A3476">
        <v>10</v>
      </c>
      <c r="B3476">
        <v>35</v>
      </c>
      <c r="C3476">
        <v>12</v>
      </c>
      <c r="D3476">
        <v>50</v>
      </c>
      <c r="E3476">
        <v>6</v>
      </c>
      <c r="F3476">
        <v>0.89486643147999989</v>
      </c>
      <c r="G3476">
        <v>917.25997009277296</v>
      </c>
    </row>
    <row r="3477" spans="1:9">
      <c r="A3477">
        <v>10</v>
      </c>
      <c r="B3477">
        <v>35</v>
      </c>
      <c r="C3477">
        <v>12</v>
      </c>
      <c r="D3477">
        <v>50</v>
      </c>
      <c r="E3477">
        <v>6</v>
      </c>
      <c r="F3477">
        <v>0.89570829431999999</v>
      </c>
      <c r="G3477">
        <v>918.239978637695</v>
      </c>
    </row>
    <row r="3478" spans="1:9">
      <c r="A3478">
        <v>10</v>
      </c>
      <c r="B3478">
        <v>35</v>
      </c>
      <c r="C3478">
        <v>12</v>
      </c>
      <c r="D3478">
        <v>50</v>
      </c>
      <c r="E3478">
        <v>7</v>
      </c>
      <c r="F3478">
        <v>0.54813267166000001</v>
      </c>
      <c r="G3478">
        <v>973.971976928711</v>
      </c>
      <c r="H3478">
        <f>AVERAGE(F3478:F3488)</f>
        <v>0.79512186797272721</v>
      </c>
      <c r="I3478">
        <f>AVERAGE(G3478:G3488)</f>
        <v>974.44543473677186</v>
      </c>
    </row>
    <row r="3479" spans="1:9">
      <c r="A3479">
        <v>10</v>
      </c>
      <c r="B3479">
        <v>35</v>
      </c>
      <c r="C3479">
        <v>12</v>
      </c>
      <c r="D3479">
        <v>50</v>
      </c>
      <c r="E3479">
        <v>7</v>
      </c>
      <c r="F3479">
        <v>0.78453126598</v>
      </c>
      <c r="G3479">
        <v>975.67997436523399</v>
      </c>
    </row>
    <row r="3480" spans="1:9">
      <c r="A3480">
        <v>10</v>
      </c>
      <c r="B3480">
        <v>35</v>
      </c>
      <c r="C3480">
        <v>12</v>
      </c>
      <c r="D3480">
        <v>50</v>
      </c>
      <c r="E3480">
        <v>7</v>
      </c>
      <c r="F3480">
        <v>0.80779077022000001</v>
      </c>
      <c r="G3480">
        <v>974.27998291015604</v>
      </c>
    </row>
    <row r="3481" spans="1:9">
      <c r="A3481">
        <v>10</v>
      </c>
      <c r="B3481">
        <v>35</v>
      </c>
      <c r="C3481">
        <v>12</v>
      </c>
      <c r="D3481">
        <v>50</v>
      </c>
      <c r="E3481">
        <v>7</v>
      </c>
      <c r="F3481">
        <v>0.8171356757199999</v>
      </c>
      <c r="G3481">
        <v>973.21598632812504</v>
      </c>
    </row>
    <row r="3482" spans="1:9">
      <c r="A3482">
        <v>10</v>
      </c>
      <c r="B3482">
        <v>35</v>
      </c>
      <c r="C3482">
        <v>12</v>
      </c>
      <c r="D3482">
        <v>50</v>
      </c>
      <c r="E3482">
        <v>7</v>
      </c>
      <c r="F3482">
        <v>0.82285663726000002</v>
      </c>
      <c r="G3482">
        <v>974.11198974609295</v>
      </c>
    </row>
    <row r="3483" spans="1:9">
      <c r="A3483">
        <v>10</v>
      </c>
      <c r="B3483">
        <v>35</v>
      </c>
      <c r="C3483">
        <v>12</v>
      </c>
      <c r="D3483">
        <v>50</v>
      </c>
      <c r="E3483">
        <v>7</v>
      </c>
      <c r="F3483">
        <v>0.82457123223999995</v>
      </c>
      <c r="G3483">
        <v>974.83997863769503</v>
      </c>
    </row>
    <row r="3484" spans="1:9">
      <c r="A3484">
        <v>10</v>
      </c>
      <c r="B3484">
        <v>35</v>
      </c>
      <c r="C3484">
        <v>12</v>
      </c>
      <c r="D3484">
        <v>50</v>
      </c>
      <c r="E3484">
        <v>7</v>
      </c>
      <c r="F3484">
        <v>0.82633849283999994</v>
      </c>
      <c r="G3484">
        <v>973.77596923828105</v>
      </c>
    </row>
    <row r="3485" spans="1:9">
      <c r="A3485">
        <v>10</v>
      </c>
      <c r="B3485">
        <v>35</v>
      </c>
      <c r="C3485">
        <v>12</v>
      </c>
      <c r="D3485">
        <v>50</v>
      </c>
      <c r="E3485">
        <v>7</v>
      </c>
      <c r="F3485">
        <v>0.82764458924000006</v>
      </c>
      <c r="G3485">
        <v>974.30798461914003</v>
      </c>
    </row>
    <row r="3486" spans="1:9">
      <c r="A3486">
        <v>10</v>
      </c>
      <c r="B3486">
        <v>35</v>
      </c>
      <c r="C3486">
        <v>12</v>
      </c>
      <c r="D3486">
        <v>50</v>
      </c>
      <c r="E3486">
        <v>7</v>
      </c>
      <c r="F3486">
        <v>0.82845927793999996</v>
      </c>
      <c r="G3486">
        <v>974.755986328125</v>
      </c>
    </row>
    <row r="3487" spans="1:9">
      <c r="A3487">
        <v>10</v>
      </c>
      <c r="B3487">
        <v>35</v>
      </c>
      <c r="C3487">
        <v>12</v>
      </c>
      <c r="D3487">
        <v>50</v>
      </c>
      <c r="E3487">
        <v>7</v>
      </c>
      <c r="F3487">
        <v>0.8290914748199999</v>
      </c>
      <c r="G3487">
        <v>974.22398376464798</v>
      </c>
    </row>
    <row r="3488" spans="1:9">
      <c r="A3488">
        <v>10</v>
      </c>
      <c r="B3488">
        <v>35</v>
      </c>
      <c r="C3488">
        <v>12</v>
      </c>
      <c r="D3488">
        <v>50</v>
      </c>
      <c r="E3488">
        <v>7</v>
      </c>
      <c r="F3488">
        <v>0.82978845978000004</v>
      </c>
      <c r="G3488">
        <v>975.73596923828097</v>
      </c>
    </row>
    <row r="3489" spans="1:9">
      <c r="A3489">
        <v>10</v>
      </c>
      <c r="B3489">
        <v>35</v>
      </c>
      <c r="C3489">
        <v>12</v>
      </c>
      <c r="D3489">
        <v>50</v>
      </c>
      <c r="E3489">
        <v>8</v>
      </c>
      <c r="F3489">
        <v>0.60014175928000002</v>
      </c>
      <c r="G3489">
        <v>1031.8879675292901</v>
      </c>
      <c r="H3489">
        <f>AVERAGE(F3489:F3499)</f>
        <v>0.8579805765363635</v>
      </c>
      <c r="I3489">
        <f>AVERAGE(G3489:G3499)</f>
        <v>1031.5672490345301</v>
      </c>
    </row>
    <row r="3490" spans="1:9">
      <c r="A3490">
        <v>10</v>
      </c>
      <c r="B3490">
        <v>35</v>
      </c>
      <c r="C3490">
        <v>12</v>
      </c>
      <c r="D3490">
        <v>50</v>
      </c>
      <c r="E3490">
        <v>8</v>
      </c>
      <c r="F3490">
        <v>0.84387071313999995</v>
      </c>
      <c r="G3490">
        <v>1031.1039837646399</v>
      </c>
    </row>
    <row r="3491" spans="1:9">
      <c r="A3491">
        <v>10</v>
      </c>
      <c r="B3491">
        <v>35</v>
      </c>
      <c r="C3491">
        <v>12</v>
      </c>
      <c r="D3491">
        <v>50</v>
      </c>
      <c r="E3491">
        <v>8</v>
      </c>
      <c r="F3491">
        <v>0.87224776828000006</v>
      </c>
      <c r="G3491">
        <v>1031.1879718017501</v>
      </c>
    </row>
    <row r="3492" spans="1:9">
      <c r="A3492">
        <v>10</v>
      </c>
      <c r="B3492">
        <v>35</v>
      </c>
      <c r="C3492">
        <v>12</v>
      </c>
      <c r="D3492">
        <v>50</v>
      </c>
      <c r="E3492">
        <v>8</v>
      </c>
      <c r="F3492">
        <v>0.88055335703999993</v>
      </c>
      <c r="G3492">
        <v>1030.73997863769</v>
      </c>
    </row>
    <row r="3493" spans="1:9">
      <c r="A3493">
        <v>10</v>
      </c>
      <c r="B3493">
        <v>35</v>
      </c>
      <c r="C3493">
        <v>12</v>
      </c>
      <c r="D3493">
        <v>50</v>
      </c>
      <c r="E3493">
        <v>8</v>
      </c>
      <c r="F3493">
        <v>0.88464585915999983</v>
      </c>
      <c r="G3493">
        <v>1031.85997009277</v>
      </c>
    </row>
    <row r="3494" spans="1:9">
      <c r="A3494">
        <v>10</v>
      </c>
      <c r="B3494">
        <v>35</v>
      </c>
      <c r="C3494">
        <v>12</v>
      </c>
      <c r="D3494">
        <v>50</v>
      </c>
      <c r="E3494">
        <v>8</v>
      </c>
      <c r="F3494">
        <v>0.88812537575999995</v>
      </c>
      <c r="G3494">
        <v>1032.13996582031</v>
      </c>
    </row>
    <row r="3495" spans="1:9">
      <c r="A3495">
        <v>10</v>
      </c>
      <c r="B3495">
        <v>35</v>
      </c>
      <c r="C3495">
        <v>12</v>
      </c>
      <c r="D3495">
        <v>50</v>
      </c>
      <c r="E3495">
        <v>8</v>
      </c>
      <c r="F3495">
        <v>0.89076874193999989</v>
      </c>
      <c r="G3495">
        <v>1031.2159863281199</v>
      </c>
    </row>
    <row r="3496" spans="1:9">
      <c r="A3496">
        <v>10</v>
      </c>
      <c r="B3496">
        <v>35</v>
      </c>
      <c r="C3496">
        <v>12</v>
      </c>
      <c r="D3496">
        <v>50</v>
      </c>
      <c r="E3496">
        <v>8</v>
      </c>
      <c r="F3496">
        <v>0.89273174550000001</v>
      </c>
      <c r="G3496">
        <v>1031.0759692382801</v>
      </c>
    </row>
    <row r="3497" spans="1:9">
      <c r="A3497">
        <v>10</v>
      </c>
      <c r="B3497">
        <v>35</v>
      </c>
      <c r="C3497">
        <v>12</v>
      </c>
      <c r="D3497">
        <v>50</v>
      </c>
      <c r="E3497">
        <v>8</v>
      </c>
      <c r="F3497">
        <v>0.89414513663999984</v>
      </c>
      <c r="G3497">
        <v>1031.1599829101499</v>
      </c>
    </row>
    <row r="3498" spans="1:9">
      <c r="A3498">
        <v>10</v>
      </c>
      <c r="B3498">
        <v>35</v>
      </c>
      <c r="C3498">
        <v>12</v>
      </c>
      <c r="D3498">
        <v>50</v>
      </c>
      <c r="E3498">
        <v>8</v>
      </c>
      <c r="F3498">
        <v>0.89486028491999992</v>
      </c>
      <c r="G3498">
        <v>1033.0359777832</v>
      </c>
    </row>
    <row r="3499" spans="1:9">
      <c r="A3499">
        <v>10</v>
      </c>
      <c r="B3499">
        <v>35</v>
      </c>
      <c r="C3499">
        <v>12</v>
      </c>
      <c r="D3499">
        <v>50</v>
      </c>
      <c r="E3499">
        <v>8</v>
      </c>
      <c r="F3499">
        <v>0.89569560023999983</v>
      </c>
      <c r="G3499">
        <v>1031.8319854736301</v>
      </c>
    </row>
    <row r="3500" spans="1:9">
      <c r="A3500">
        <v>10</v>
      </c>
      <c r="B3500">
        <v>35</v>
      </c>
      <c r="C3500">
        <v>12</v>
      </c>
      <c r="D3500">
        <v>50</v>
      </c>
      <c r="E3500">
        <v>9</v>
      </c>
      <c r="F3500">
        <v>0.54858625163999997</v>
      </c>
      <c r="G3500">
        <v>1087.70395812988</v>
      </c>
      <c r="H3500">
        <f>AVERAGE(F3500:F3510)</f>
        <v>0.79517775861999995</v>
      </c>
      <c r="I3500">
        <f>AVERAGE(G3500:G3510)</f>
        <v>1089.1981530761673</v>
      </c>
    </row>
    <row r="3501" spans="1:9">
      <c r="A3501">
        <v>10</v>
      </c>
      <c r="B3501">
        <v>35</v>
      </c>
      <c r="C3501">
        <v>12</v>
      </c>
      <c r="D3501">
        <v>50</v>
      </c>
      <c r="E3501">
        <v>9</v>
      </c>
      <c r="F3501">
        <v>0.78469072415999996</v>
      </c>
      <c r="G3501">
        <v>1088.4879589843699</v>
      </c>
    </row>
    <row r="3502" spans="1:9">
      <c r="A3502">
        <v>10</v>
      </c>
      <c r="B3502">
        <v>35</v>
      </c>
      <c r="C3502">
        <v>12</v>
      </c>
      <c r="D3502">
        <v>50</v>
      </c>
      <c r="E3502">
        <v>9</v>
      </c>
      <c r="F3502">
        <v>0.80776152645999999</v>
      </c>
      <c r="G3502">
        <v>1089.1879718017501</v>
      </c>
    </row>
    <row r="3503" spans="1:9">
      <c r="A3503">
        <v>10</v>
      </c>
      <c r="B3503">
        <v>35</v>
      </c>
      <c r="C3503">
        <v>12</v>
      </c>
      <c r="D3503">
        <v>50</v>
      </c>
      <c r="E3503">
        <v>9</v>
      </c>
      <c r="F3503">
        <v>0.8171835301</v>
      </c>
      <c r="G3503">
        <v>1090.39198547363</v>
      </c>
    </row>
    <row r="3504" spans="1:9">
      <c r="A3504">
        <v>10</v>
      </c>
      <c r="B3504">
        <v>35</v>
      </c>
      <c r="C3504">
        <v>12</v>
      </c>
      <c r="D3504">
        <v>50</v>
      </c>
      <c r="E3504">
        <v>9</v>
      </c>
      <c r="F3504">
        <v>0.82284551803999995</v>
      </c>
      <c r="G3504">
        <v>1088.9639709472599</v>
      </c>
    </row>
    <row r="3505" spans="1:9">
      <c r="A3505">
        <v>10</v>
      </c>
      <c r="B3505">
        <v>35</v>
      </c>
      <c r="C3505">
        <v>12</v>
      </c>
      <c r="D3505">
        <v>50</v>
      </c>
      <c r="E3505">
        <v>9</v>
      </c>
      <c r="F3505">
        <v>0.82455598007999986</v>
      </c>
      <c r="G3505">
        <v>1089.1319769287099</v>
      </c>
    </row>
    <row r="3506" spans="1:9">
      <c r="A3506">
        <v>10</v>
      </c>
      <c r="B3506">
        <v>35</v>
      </c>
      <c r="C3506">
        <v>12</v>
      </c>
      <c r="D3506">
        <v>50</v>
      </c>
      <c r="E3506">
        <v>9</v>
      </c>
      <c r="F3506">
        <v>0.82632588541999985</v>
      </c>
      <c r="G3506">
        <v>1089.2999743652299</v>
      </c>
    </row>
    <row r="3507" spans="1:9">
      <c r="A3507">
        <v>10</v>
      </c>
      <c r="B3507">
        <v>35</v>
      </c>
      <c r="C3507">
        <v>12</v>
      </c>
      <c r="D3507">
        <v>50</v>
      </c>
      <c r="E3507">
        <v>9</v>
      </c>
      <c r="F3507">
        <v>0.82764168059999998</v>
      </c>
      <c r="G3507">
        <v>1088.93597351074</v>
      </c>
    </row>
    <row r="3508" spans="1:9">
      <c r="A3508">
        <v>10</v>
      </c>
      <c r="B3508">
        <v>35</v>
      </c>
      <c r="C3508">
        <v>12</v>
      </c>
      <c r="D3508">
        <v>50</v>
      </c>
      <c r="E3508">
        <v>9</v>
      </c>
      <c r="F3508">
        <v>0.82845698865999995</v>
      </c>
      <c r="G3508">
        <v>1089.24397949218</v>
      </c>
    </row>
    <row r="3509" spans="1:9">
      <c r="A3509">
        <v>10</v>
      </c>
      <c r="B3509">
        <v>35</v>
      </c>
      <c r="C3509">
        <v>12</v>
      </c>
      <c r="D3509">
        <v>50</v>
      </c>
      <c r="E3509">
        <v>9</v>
      </c>
      <c r="F3509">
        <v>0.82910148957999996</v>
      </c>
      <c r="G3509">
        <v>1089.80397094726</v>
      </c>
    </row>
    <row r="3510" spans="1:9">
      <c r="A3510">
        <v>10</v>
      </c>
      <c r="B3510">
        <v>35</v>
      </c>
      <c r="C3510">
        <v>12</v>
      </c>
      <c r="D3510">
        <v>50</v>
      </c>
      <c r="E3510">
        <v>9</v>
      </c>
      <c r="F3510">
        <v>0.82980577008</v>
      </c>
      <c r="G3510">
        <v>1090.0279632568299</v>
      </c>
    </row>
    <row r="3511" spans="1:9">
      <c r="A3511">
        <v>10</v>
      </c>
      <c r="B3511">
        <v>35</v>
      </c>
      <c r="C3511">
        <v>12</v>
      </c>
      <c r="D3511">
        <v>50</v>
      </c>
      <c r="E3511">
        <v>10</v>
      </c>
      <c r="F3511">
        <v>0.60146764509999995</v>
      </c>
      <c r="G3511">
        <v>1145.25597351074</v>
      </c>
      <c r="H3511">
        <f>AVERAGE(F3511:F3521)</f>
        <v>0.85808654864545453</v>
      </c>
      <c r="I3511">
        <f>AVERAGE(G3511:G3521)</f>
        <v>1146.4166939475274</v>
      </c>
    </row>
    <row r="3512" spans="1:9">
      <c r="A3512">
        <v>10</v>
      </c>
      <c r="B3512">
        <v>35</v>
      </c>
      <c r="C3512">
        <v>12</v>
      </c>
      <c r="D3512">
        <v>50</v>
      </c>
      <c r="E3512">
        <v>10</v>
      </c>
      <c r="F3512">
        <v>0.84384004781999999</v>
      </c>
      <c r="G3512">
        <v>1147.49595214843</v>
      </c>
    </row>
    <row r="3513" spans="1:9">
      <c r="A3513">
        <v>10</v>
      </c>
      <c r="B3513">
        <v>35</v>
      </c>
      <c r="C3513">
        <v>12</v>
      </c>
      <c r="D3513">
        <v>50</v>
      </c>
      <c r="E3513">
        <v>10</v>
      </c>
      <c r="F3513">
        <v>0.87225465543999992</v>
      </c>
      <c r="G3513">
        <v>1148.44798034667</v>
      </c>
    </row>
    <row r="3514" spans="1:9">
      <c r="A3514">
        <v>10</v>
      </c>
      <c r="B3514">
        <v>35</v>
      </c>
      <c r="C3514">
        <v>12</v>
      </c>
      <c r="D3514">
        <v>50</v>
      </c>
      <c r="E3514">
        <v>10</v>
      </c>
      <c r="F3514">
        <v>0.88048095407999982</v>
      </c>
      <c r="G3514">
        <v>1145.05996154785</v>
      </c>
    </row>
    <row r="3515" spans="1:9">
      <c r="A3515">
        <v>10</v>
      </c>
      <c r="B3515">
        <v>35</v>
      </c>
      <c r="C3515">
        <v>12</v>
      </c>
      <c r="D3515">
        <v>50</v>
      </c>
      <c r="E3515">
        <v>10</v>
      </c>
      <c r="F3515">
        <v>0.88462166533999986</v>
      </c>
      <c r="G3515">
        <v>1146.8239666748</v>
      </c>
    </row>
    <row r="3516" spans="1:9">
      <c r="A3516">
        <v>10</v>
      </c>
      <c r="B3516">
        <v>35</v>
      </c>
      <c r="C3516">
        <v>12</v>
      </c>
      <c r="D3516">
        <v>50</v>
      </c>
      <c r="E3516">
        <v>10</v>
      </c>
      <c r="F3516">
        <v>0.88814748385999998</v>
      </c>
      <c r="G3516">
        <v>1146.7679803466699</v>
      </c>
    </row>
    <row r="3517" spans="1:9">
      <c r="A3517">
        <v>10</v>
      </c>
      <c r="B3517">
        <v>35</v>
      </c>
      <c r="C3517">
        <v>12</v>
      </c>
      <c r="D3517">
        <v>50</v>
      </c>
      <c r="E3517">
        <v>10</v>
      </c>
      <c r="F3517">
        <v>0.89078881863999992</v>
      </c>
      <c r="G3517">
        <v>1146.65596496582</v>
      </c>
    </row>
    <row r="3518" spans="1:9">
      <c r="A3518">
        <v>10</v>
      </c>
      <c r="B3518">
        <v>35</v>
      </c>
      <c r="C3518">
        <v>12</v>
      </c>
      <c r="D3518">
        <v>50</v>
      </c>
      <c r="E3518">
        <v>10</v>
      </c>
      <c r="F3518">
        <v>0.89272162839999991</v>
      </c>
      <c r="G3518">
        <v>1145.8159735107399</v>
      </c>
    </row>
    <row r="3519" spans="1:9">
      <c r="A3519">
        <v>10</v>
      </c>
      <c r="B3519">
        <v>35</v>
      </c>
      <c r="C3519">
        <v>12</v>
      </c>
      <c r="D3519">
        <v>50</v>
      </c>
      <c r="E3519">
        <v>10</v>
      </c>
      <c r="F3519">
        <v>0.89410337001999995</v>
      </c>
      <c r="G3519">
        <v>1146.3759521484301</v>
      </c>
    </row>
    <row r="3520" spans="1:9">
      <c r="A3520">
        <v>10</v>
      </c>
      <c r="B3520">
        <v>35</v>
      </c>
      <c r="C3520">
        <v>12</v>
      </c>
      <c r="D3520">
        <v>50</v>
      </c>
      <c r="E3520">
        <v>10</v>
      </c>
      <c r="F3520">
        <v>0.89484703615999994</v>
      </c>
      <c r="G3520">
        <v>1146.0959692382801</v>
      </c>
    </row>
    <row r="3521" spans="1:9">
      <c r="A3521">
        <v>10</v>
      </c>
      <c r="B3521">
        <v>35</v>
      </c>
      <c r="C3521">
        <v>12</v>
      </c>
      <c r="D3521">
        <v>50</v>
      </c>
      <c r="E3521">
        <v>10</v>
      </c>
      <c r="F3521">
        <v>0.89567873024</v>
      </c>
      <c r="G3521">
        <v>1145.7879589843701</v>
      </c>
    </row>
    <row r="3522" spans="1:9">
      <c r="A3522">
        <v>10</v>
      </c>
      <c r="B3522">
        <v>35</v>
      </c>
      <c r="C3522">
        <v>18</v>
      </c>
      <c r="D3522">
        <v>15</v>
      </c>
      <c r="E3522">
        <v>1</v>
      </c>
      <c r="F3522">
        <v>0.54658768989999995</v>
      </c>
      <c r="G3522">
        <v>251.39199737548799</v>
      </c>
      <c r="H3522">
        <f>AVERAGE(F3522:F3532)</f>
        <v>0.79484598329818179</v>
      </c>
      <c r="I3522">
        <f>AVERAGE(G3522:G3532)</f>
        <v>251.37635946100363</v>
      </c>
    </row>
    <row r="3523" spans="1:9">
      <c r="A3523">
        <v>10</v>
      </c>
      <c r="B3523">
        <v>35</v>
      </c>
      <c r="C3523">
        <v>18</v>
      </c>
      <c r="D3523">
        <v>15</v>
      </c>
      <c r="E3523">
        <v>1</v>
      </c>
      <c r="F3523">
        <v>0.78422302433999991</v>
      </c>
      <c r="G3523">
        <v>250.832996063232</v>
      </c>
    </row>
    <row r="3524" spans="1:9">
      <c r="A3524">
        <v>10</v>
      </c>
      <c r="B3524">
        <v>35</v>
      </c>
      <c r="C3524">
        <v>18</v>
      </c>
      <c r="D3524">
        <v>15</v>
      </c>
      <c r="E3524">
        <v>1</v>
      </c>
      <c r="F3524">
        <v>0.80745321664000003</v>
      </c>
      <c r="G3524">
        <v>251.39199737548799</v>
      </c>
    </row>
    <row r="3525" spans="1:9">
      <c r="A3525">
        <v>10</v>
      </c>
      <c r="B3525">
        <v>35</v>
      </c>
      <c r="C3525">
        <v>18</v>
      </c>
      <c r="D3525">
        <v>15</v>
      </c>
      <c r="E3525">
        <v>1</v>
      </c>
      <c r="F3525">
        <v>0.81700198384</v>
      </c>
      <c r="G3525">
        <v>251.39199737548799</v>
      </c>
    </row>
    <row r="3526" spans="1:9">
      <c r="A3526">
        <v>10</v>
      </c>
      <c r="B3526">
        <v>35</v>
      </c>
      <c r="C3526">
        <v>18</v>
      </c>
      <c r="D3526">
        <v>15</v>
      </c>
      <c r="E3526">
        <v>1</v>
      </c>
      <c r="F3526">
        <v>0.82270236285999987</v>
      </c>
      <c r="G3526">
        <v>251.950992126464</v>
      </c>
    </row>
    <row r="3527" spans="1:9">
      <c r="A3527">
        <v>10</v>
      </c>
      <c r="B3527">
        <v>35</v>
      </c>
      <c r="C3527">
        <v>18</v>
      </c>
      <c r="D3527">
        <v>15</v>
      </c>
      <c r="E3527">
        <v>1</v>
      </c>
      <c r="F3527">
        <v>0.82443094202</v>
      </c>
      <c r="G3527">
        <v>251.39199737548799</v>
      </c>
    </row>
    <row r="3528" spans="1:9">
      <c r="A3528">
        <v>10</v>
      </c>
      <c r="B3528">
        <v>35</v>
      </c>
      <c r="C3528">
        <v>18</v>
      </c>
      <c r="D3528">
        <v>15</v>
      </c>
      <c r="E3528">
        <v>1</v>
      </c>
      <c r="F3528">
        <v>0.82619008569999985</v>
      </c>
      <c r="G3528">
        <v>250.101997375488</v>
      </c>
    </row>
    <row r="3529" spans="1:9">
      <c r="A3529">
        <v>10</v>
      </c>
      <c r="B3529">
        <v>35</v>
      </c>
      <c r="C3529">
        <v>18</v>
      </c>
      <c r="D3529">
        <v>15</v>
      </c>
      <c r="E3529">
        <v>1</v>
      </c>
      <c r="F3529">
        <v>0.8275425703999999</v>
      </c>
      <c r="G3529">
        <v>251.39199737548799</v>
      </c>
    </row>
    <row r="3530" spans="1:9">
      <c r="A3530">
        <v>10</v>
      </c>
      <c r="B3530">
        <v>35</v>
      </c>
      <c r="C3530">
        <v>18</v>
      </c>
      <c r="D3530">
        <v>15</v>
      </c>
      <c r="E3530">
        <v>1</v>
      </c>
      <c r="F3530">
        <v>0.82838131390000003</v>
      </c>
      <c r="G3530">
        <v>251.950992126464</v>
      </c>
    </row>
    <row r="3531" spans="1:9">
      <c r="A3531">
        <v>10</v>
      </c>
      <c r="B3531">
        <v>35</v>
      </c>
      <c r="C3531">
        <v>18</v>
      </c>
      <c r="D3531">
        <v>15</v>
      </c>
      <c r="E3531">
        <v>1</v>
      </c>
      <c r="F3531">
        <v>0.82905102462000002</v>
      </c>
      <c r="G3531">
        <v>251.39199737548799</v>
      </c>
    </row>
    <row r="3532" spans="1:9">
      <c r="A3532">
        <v>10</v>
      </c>
      <c r="B3532">
        <v>35</v>
      </c>
      <c r="C3532">
        <v>18</v>
      </c>
      <c r="D3532">
        <v>15</v>
      </c>
      <c r="E3532">
        <v>1</v>
      </c>
      <c r="F3532">
        <v>0.82974160205999992</v>
      </c>
      <c r="G3532">
        <v>251.950992126464</v>
      </c>
    </row>
    <row r="3533" spans="1:9">
      <c r="A3533">
        <v>10</v>
      </c>
      <c r="B3533">
        <v>35</v>
      </c>
      <c r="C3533">
        <v>18</v>
      </c>
      <c r="D3533">
        <v>15</v>
      </c>
      <c r="E3533">
        <v>2</v>
      </c>
      <c r="F3533">
        <v>0.60029459419999998</v>
      </c>
      <c r="G3533">
        <v>333.25099212646398</v>
      </c>
      <c r="H3533">
        <f>AVERAGE(F3533:F3543)</f>
        <v>0.85784149511454544</v>
      </c>
      <c r="I3533">
        <f>AVERAGE(G3533:G3543)</f>
        <v>333.29007886019571</v>
      </c>
    </row>
    <row r="3534" spans="1:9">
      <c r="A3534">
        <v>10</v>
      </c>
      <c r="B3534">
        <v>35</v>
      </c>
      <c r="C3534">
        <v>18</v>
      </c>
      <c r="D3534">
        <v>15</v>
      </c>
      <c r="E3534">
        <v>2</v>
      </c>
      <c r="F3534">
        <v>0.84337166213999992</v>
      </c>
      <c r="G3534">
        <v>333.68097900390597</v>
      </c>
    </row>
    <row r="3535" spans="1:9">
      <c r="A3535">
        <v>10</v>
      </c>
      <c r="B3535">
        <v>35</v>
      </c>
      <c r="C3535">
        <v>18</v>
      </c>
      <c r="D3535">
        <v>15</v>
      </c>
      <c r="E3535">
        <v>2</v>
      </c>
      <c r="F3535">
        <v>0.87196900279999989</v>
      </c>
      <c r="G3535">
        <v>333.12199737548798</v>
      </c>
    </row>
    <row r="3536" spans="1:9">
      <c r="A3536">
        <v>10</v>
      </c>
      <c r="B3536">
        <v>35</v>
      </c>
      <c r="C3536">
        <v>18</v>
      </c>
      <c r="D3536">
        <v>15</v>
      </c>
      <c r="E3536">
        <v>2</v>
      </c>
      <c r="F3536">
        <v>0.88033321907999995</v>
      </c>
      <c r="G3536">
        <v>332.99298950195299</v>
      </c>
    </row>
    <row r="3537" spans="1:9">
      <c r="A3537">
        <v>10</v>
      </c>
      <c r="B3537">
        <v>35</v>
      </c>
      <c r="C3537">
        <v>18</v>
      </c>
      <c r="D3537">
        <v>15</v>
      </c>
      <c r="E3537">
        <v>2</v>
      </c>
      <c r="F3537">
        <v>0.88450834429999992</v>
      </c>
      <c r="G3537">
        <v>333.46599868774399</v>
      </c>
    </row>
    <row r="3538" spans="1:9">
      <c r="A3538">
        <v>10</v>
      </c>
      <c r="B3538">
        <v>35</v>
      </c>
      <c r="C3538">
        <v>18</v>
      </c>
      <c r="D3538">
        <v>15</v>
      </c>
      <c r="E3538">
        <v>2</v>
      </c>
      <c r="F3538">
        <v>0.88801901187999988</v>
      </c>
      <c r="G3538">
        <v>331.87498687744102</v>
      </c>
    </row>
    <row r="3539" spans="1:9">
      <c r="A3539">
        <v>10</v>
      </c>
      <c r="B3539">
        <v>35</v>
      </c>
      <c r="C3539">
        <v>18</v>
      </c>
      <c r="D3539">
        <v>15</v>
      </c>
      <c r="E3539">
        <v>2</v>
      </c>
      <c r="F3539">
        <v>0.89068779337999981</v>
      </c>
      <c r="G3539">
        <v>333.76698425292898</v>
      </c>
    </row>
    <row r="3540" spans="1:9">
      <c r="A3540">
        <v>10</v>
      </c>
      <c r="B3540">
        <v>35</v>
      </c>
      <c r="C3540">
        <v>18</v>
      </c>
      <c r="D3540">
        <v>15</v>
      </c>
      <c r="E3540">
        <v>2</v>
      </c>
      <c r="F3540">
        <v>0.89263704627999996</v>
      </c>
      <c r="G3540">
        <v>333.68099212646399</v>
      </c>
    </row>
    <row r="3541" spans="1:9">
      <c r="A3541">
        <v>10</v>
      </c>
      <c r="B3541">
        <v>35</v>
      </c>
      <c r="C3541">
        <v>18</v>
      </c>
      <c r="D3541">
        <v>15</v>
      </c>
      <c r="E3541">
        <v>2</v>
      </c>
      <c r="F3541">
        <v>0.89403410096000002</v>
      </c>
      <c r="G3541">
        <v>333.76697113037102</v>
      </c>
    </row>
    <row r="3542" spans="1:9">
      <c r="A3542">
        <v>10</v>
      </c>
      <c r="B3542">
        <v>35</v>
      </c>
      <c r="C3542">
        <v>18</v>
      </c>
      <c r="D3542">
        <v>15</v>
      </c>
      <c r="E3542">
        <v>2</v>
      </c>
      <c r="F3542">
        <v>0.89477139878</v>
      </c>
      <c r="G3542">
        <v>333.121984252929</v>
      </c>
    </row>
    <row r="3543" spans="1:9">
      <c r="A3543">
        <v>10</v>
      </c>
      <c r="B3543">
        <v>35</v>
      </c>
      <c r="C3543">
        <v>18</v>
      </c>
      <c r="D3543">
        <v>15</v>
      </c>
      <c r="E3543">
        <v>2</v>
      </c>
      <c r="F3543">
        <v>0.89563027245999993</v>
      </c>
      <c r="G3543">
        <v>333.46599212646402</v>
      </c>
    </row>
    <row r="3544" spans="1:9">
      <c r="A3544">
        <v>10</v>
      </c>
      <c r="B3544">
        <v>35</v>
      </c>
      <c r="C3544">
        <v>18</v>
      </c>
      <c r="D3544">
        <v>15</v>
      </c>
      <c r="E3544">
        <v>3</v>
      </c>
      <c r="F3544">
        <v>0.5467446535599999</v>
      </c>
      <c r="G3544">
        <v>412.83098556518502</v>
      </c>
      <c r="H3544">
        <f>AVERAGE(F3544:F3554)</f>
        <v>0.79479039489818182</v>
      </c>
      <c r="I3544">
        <f>AVERAGE(G3544:G3554)</f>
        <v>413.77308267766728</v>
      </c>
    </row>
    <row r="3545" spans="1:9">
      <c r="A3545">
        <v>10</v>
      </c>
      <c r="B3545">
        <v>35</v>
      </c>
      <c r="C3545">
        <v>18</v>
      </c>
      <c r="D3545">
        <v>15</v>
      </c>
      <c r="E3545">
        <v>3</v>
      </c>
      <c r="F3545">
        <v>0.78404174575999996</v>
      </c>
      <c r="G3545">
        <v>414.37900131225501</v>
      </c>
    </row>
    <row r="3546" spans="1:9">
      <c r="A3546">
        <v>10</v>
      </c>
      <c r="B3546">
        <v>35</v>
      </c>
      <c r="C3546">
        <v>18</v>
      </c>
      <c r="D3546">
        <v>15</v>
      </c>
      <c r="E3546">
        <v>3</v>
      </c>
      <c r="F3546">
        <v>0.80733737433999997</v>
      </c>
      <c r="G3546">
        <v>414.63699081420799</v>
      </c>
    </row>
    <row r="3547" spans="1:9">
      <c r="A3547">
        <v>10</v>
      </c>
      <c r="B3547">
        <v>35</v>
      </c>
      <c r="C3547">
        <v>18</v>
      </c>
      <c r="D3547">
        <v>15</v>
      </c>
      <c r="E3547">
        <v>3</v>
      </c>
      <c r="F3547">
        <v>0.81690821128000002</v>
      </c>
      <c r="G3547">
        <v>411.71298950195302</v>
      </c>
    </row>
    <row r="3548" spans="1:9">
      <c r="A3548">
        <v>10</v>
      </c>
      <c r="B3548">
        <v>35</v>
      </c>
      <c r="C3548">
        <v>18</v>
      </c>
      <c r="D3548">
        <v>15</v>
      </c>
      <c r="E3548">
        <v>3</v>
      </c>
      <c r="F3548">
        <v>0.82262646255999994</v>
      </c>
      <c r="G3548">
        <v>413.39</v>
      </c>
    </row>
    <row r="3549" spans="1:9">
      <c r="A3549">
        <v>10</v>
      </c>
      <c r="B3549">
        <v>35</v>
      </c>
      <c r="C3549">
        <v>18</v>
      </c>
      <c r="D3549">
        <v>15</v>
      </c>
      <c r="E3549">
        <v>3</v>
      </c>
      <c r="F3549">
        <v>0.82436419463999999</v>
      </c>
      <c r="G3549">
        <v>413.38999343872001</v>
      </c>
    </row>
    <row r="3550" spans="1:9">
      <c r="A3550">
        <v>10</v>
      </c>
      <c r="B3550">
        <v>35</v>
      </c>
      <c r="C3550">
        <v>18</v>
      </c>
      <c r="D3550">
        <v>15</v>
      </c>
      <c r="E3550">
        <v>3</v>
      </c>
      <c r="F3550">
        <v>0.82611897913999988</v>
      </c>
      <c r="G3550">
        <v>415.75499343872002</v>
      </c>
    </row>
    <row r="3551" spans="1:9">
      <c r="A3551">
        <v>10</v>
      </c>
      <c r="B3551">
        <v>35</v>
      </c>
      <c r="C3551">
        <v>18</v>
      </c>
      <c r="D3551">
        <v>15</v>
      </c>
      <c r="E3551">
        <v>3</v>
      </c>
      <c r="F3551">
        <v>0.82749692241999995</v>
      </c>
      <c r="G3551">
        <v>412.83098556518502</v>
      </c>
    </row>
    <row r="3552" spans="1:9">
      <c r="A3552">
        <v>10</v>
      </c>
      <c r="B3552">
        <v>35</v>
      </c>
      <c r="C3552">
        <v>18</v>
      </c>
      <c r="D3552">
        <v>15</v>
      </c>
      <c r="E3552">
        <v>3</v>
      </c>
      <c r="F3552">
        <v>0.82832531040000001</v>
      </c>
      <c r="G3552">
        <v>412.830998687744</v>
      </c>
    </row>
    <row r="3553" spans="1:9">
      <c r="A3553">
        <v>10</v>
      </c>
      <c r="B3553">
        <v>35</v>
      </c>
      <c r="C3553">
        <v>18</v>
      </c>
      <c r="D3553">
        <v>15</v>
      </c>
      <c r="E3553">
        <v>3</v>
      </c>
      <c r="F3553">
        <v>0.82902128582000001</v>
      </c>
      <c r="G3553">
        <v>414.67998687744102</v>
      </c>
    </row>
    <row r="3554" spans="1:9">
      <c r="A3554">
        <v>10</v>
      </c>
      <c r="B3554">
        <v>35</v>
      </c>
      <c r="C3554">
        <v>18</v>
      </c>
      <c r="D3554">
        <v>15</v>
      </c>
      <c r="E3554">
        <v>3</v>
      </c>
      <c r="F3554">
        <v>0.82970920396000003</v>
      </c>
      <c r="G3554">
        <v>415.06698425292899</v>
      </c>
    </row>
    <row r="3555" spans="1:9">
      <c r="A3555">
        <v>10</v>
      </c>
      <c r="B3555">
        <v>35</v>
      </c>
      <c r="C3555">
        <v>18</v>
      </c>
      <c r="D3555">
        <v>15</v>
      </c>
      <c r="E3555">
        <v>4</v>
      </c>
      <c r="F3555">
        <v>0.59992683646</v>
      </c>
      <c r="G3555">
        <v>496.366984252929</v>
      </c>
      <c r="H3555">
        <f>AVERAGE(F3555:F3565)</f>
        <v>0.85773204140909087</v>
      </c>
      <c r="I3555">
        <f>AVERAGE(G3555:G3565)</f>
        <v>495.58125853104974</v>
      </c>
    </row>
    <row r="3556" spans="1:9">
      <c r="A3556">
        <v>10</v>
      </c>
      <c r="B3556">
        <v>35</v>
      </c>
      <c r="C3556">
        <v>18</v>
      </c>
      <c r="D3556">
        <v>15</v>
      </c>
      <c r="E3556">
        <v>4</v>
      </c>
      <c r="F3556">
        <v>0.84310944479999994</v>
      </c>
      <c r="G3556">
        <v>494.21698425292902</v>
      </c>
    </row>
    <row r="3557" spans="1:9">
      <c r="A3557">
        <v>10</v>
      </c>
      <c r="B3557">
        <v>35</v>
      </c>
      <c r="C3557">
        <v>18</v>
      </c>
      <c r="D3557">
        <v>15</v>
      </c>
      <c r="E3557">
        <v>4</v>
      </c>
      <c r="F3557">
        <v>0.87182094103999996</v>
      </c>
      <c r="G3557">
        <v>496.49598556518498</v>
      </c>
    </row>
    <row r="3558" spans="1:9">
      <c r="A3558">
        <v>10</v>
      </c>
      <c r="B3558">
        <v>35</v>
      </c>
      <c r="C3558">
        <v>18</v>
      </c>
      <c r="D3558">
        <v>15</v>
      </c>
      <c r="E3558">
        <v>4</v>
      </c>
      <c r="F3558">
        <v>0.88027219993999994</v>
      </c>
      <c r="G3558">
        <v>495.29198425292901</v>
      </c>
    </row>
    <row r="3559" spans="1:9">
      <c r="A3559">
        <v>10</v>
      </c>
      <c r="B3559">
        <v>35</v>
      </c>
      <c r="C3559">
        <v>18</v>
      </c>
      <c r="D3559">
        <v>15</v>
      </c>
      <c r="E3559">
        <v>4</v>
      </c>
      <c r="F3559">
        <v>0.88441277553999986</v>
      </c>
      <c r="G3559">
        <v>494.431984252929</v>
      </c>
    </row>
    <row r="3560" spans="1:9">
      <c r="A3560">
        <v>10</v>
      </c>
      <c r="B3560">
        <v>35</v>
      </c>
      <c r="C3560">
        <v>18</v>
      </c>
      <c r="D3560">
        <v>15</v>
      </c>
      <c r="E3560">
        <v>4</v>
      </c>
      <c r="F3560">
        <v>0.88797060589999988</v>
      </c>
      <c r="G3560">
        <v>497.39898818969698</v>
      </c>
    </row>
    <row r="3561" spans="1:9">
      <c r="A3561">
        <v>10</v>
      </c>
      <c r="B3561">
        <v>35</v>
      </c>
      <c r="C3561">
        <v>18</v>
      </c>
      <c r="D3561">
        <v>15</v>
      </c>
      <c r="E3561">
        <v>4</v>
      </c>
      <c r="F3561">
        <v>0.89063520615999991</v>
      </c>
      <c r="G3561">
        <v>495.29197769165</v>
      </c>
    </row>
    <row r="3562" spans="1:9">
      <c r="A3562">
        <v>10</v>
      </c>
      <c r="B3562">
        <v>35</v>
      </c>
      <c r="C3562">
        <v>18</v>
      </c>
      <c r="D3562">
        <v>15</v>
      </c>
      <c r="E3562">
        <v>4</v>
      </c>
      <c r="F3562">
        <v>0.89260704329999985</v>
      </c>
      <c r="G3562">
        <v>494.90498031616198</v>
      </c>
    </row>
    <row r="3563" spans="1:9">
      <c r="A3563">
        <v>10</v>
      </c>
      <c r="B3563">
        <v>35</v>
      </c>
      <c r="C3563">
        <v>18</v>
      </c>
      <c r="D3563">
        <v>15</v>
      </c>
      <c r="E3563">
        <v>4</v>
      </c>
      <c r="F3563">
        <v>0.89399001635999986</v>
      </c>
      <c r="G3563">
        <v>495.29199737548799</v>
      </c>
    </row>
    <row r="3564" spans="1:9">
      <c r="A3564">
        <v>10</v>
      </c>
      <c r="B3564">
        <v>35</v>
      </c>
      <c r="C3564">
        <v>18</v>
      </c>
      <c r="D3564">
        <v>15</v>
      </c>
      <c r="E3564">
        <v>4</v>
      </c>
      <c r="F3564">
        <v>0.89470946781999994</v>
      </c>
      <c r="G3564">
        <v>495.11999343871997</v>
      </c>
    </row>
    <row r="3565" spans="1:9">
      <c r="A3565">
        <v>10</v>
      </c>
      <c r="B3565">
        <v>35</v>
      </c>
      <c r="C3565">
        <v>18</v>
      </c>
      <c r="D3565">
        <v>15</v>
      </c>
      <c r="E3565">
        <v>4</v>
      </c>
      <c r="F3565">
        <v>0.8955979181799999</v>
      </c>
      <c r="G3565">
        <v>496.58198425292898</v>
      </c>
    </row>
    <row r="3566" spans="1:9">
      <c r="A3566">
        <v>10</v>
      </c>
      <c r="B3566">
        <v>35</v>
      </c>
      <c r="C3566">
        <v>18</v>
      </c>
      <c r="D3566">
        <v>15</v>
      </c>
      <c r="E3566">
        <v>5</v>
      </c>
      <c r="F3566">
        <v>0.54816672119999998</v>
      </c>
      <c r="G3566">
        <v>576.80697769164999</v>
      </c>
      <c r="H3566">
        <f>AVERAGE(F3566:F3576)</f>
        <v>0.79486084759454545</v>
      </c>
      <c r="I3566">
        <f>AVERAGE(G3566:G3576)</f>
        <v>577.45979814009195</v>
      </c>
    </row>
    <row r="3567" spans="1:9">
      <c r="A3567">
        <v>10</v>
      </c>
      <c r="B3567">
        <v>35</v>
      </c>
      <c r="C3567">
        <v>18</v>
      </c>
      <c r="D3567">
        <v>15</v>
      </c>
      <c r="E3567">
        <v>5</v>
      </c>
      <c r="F3567">
        <v>0.78380214961999994</v>
      </c>
      <c r="G3567">
        <v>575.21597244262603</v>
      </c>
    </row>
    <row r="3568" spans="1:9">
      <c r="A3568">
        <v>10</v>
      </c>
      <c r="B3568">
        <v>35</v>
      </c>
      <c r="C3568">
        <v>18</v>
      </c>
      <c r="D3568">
        <v>15</v>
      </c>
      <c r="E3568">
        <v>5</v>
      </c>
      <c r="F3568">
        <v>0.80729744045999996</v>
      </c>
      <c r="G3568">
        <v>576.76396194458005</v>
      </c>
    </row>
    <row r="3569" spans="1:9">
      <c r="A3569">
        <v>10</v>
      </c>
      <c r="B3569">
        <v>35</v>
      </c>
      <c r="C3569">
        <v>18</v>
      </c>
      <c r="D3569">
        <v>15</v>
      </c>
      <c r="E3569">
        <v>5</v>
      </c>
      <c r="F3569">
        <v>0.81682114205999989</v>
      </c>
      <c r="G3569">
        <v>577.15099212646396</v>
      </c>
    </row>
    <row r="3570" spans="1:9">
      <c r="A3570">
        <v>10</v>
      </c>
      <c r="B3570">
        <v>35</v>
      </c>
      <c r="C3570">
        <v>18</v>
      </c>
      <c r="D3570">
        <v>15</v>
      </c>
      <c r="E3570">
        <v>5</v>
      </c>
      <c r="F3570">
        <v>0.82258927197999998</v>
      </c>
      <c r="G3570">
        <v>578.91398818969697</v>
      </c>
    </row>
    <row r="3571" spans="1:9">
      <c r="A3571">
        <v>10</v>
      </c>
      <c r="B3571">
        <v>35</v>
      </c>
      <c r="C3571">
        <v>18</v>
      </c>
      <c r="D3571">
        <v>15</v>
      </c>
      <c r="E3571">
        <v>5</v>
      </c>
      <c r="F3571">
        <v>0.82429761022000003</v>
      </c>
      <c r="G3571">
        <v>577.15098556518501</v>
      </c>
    </row>
    <row r="3572" spans="1:9">
      <c r="A3572">
        <v>10</v>
      </c>
      <c r="B3572">
        <v>35</v>
      </c>
      <c r="C3572">
        <v>18</v>
      </c>
      <c r="D3572">
        <v>15</v>
      </c>
      <c r="E3572">
        <v>5</v>
      </c>
      <c r="F3572">
        <v>0.82610609382</v>
      </c>
      <c r="G3572">
        <v>578.13996063232401</v>
      </c>
    </row>
    <row r="3573" spans="1:9">
      <c r="A3573">
        <v>10</v>
      </c>
      <c r="B3573">
        <v>35</v>
      </c>
      <c r="C3573">
        <v>18</v>
      </c>
      <c r="D3573">
        <v>15</v>
      </c>
      <c r="E3573">
        <v>5</v>
      </c>
      <c r="F3573">
        <v>0.82742447116000006</v>
      </c>
      <c r="G3573">
        <v>578.870972442626</v>
      </c>
    </row>
    <row r="3574" spans="1:9">
      <c r="A3574">
        <v>10</v>
      </c>
      <c r="B3574">
        <v>35</v>
      </c>
      <c r="C3574">
        <v>18</v>
      </c>
      <c r="D3574">
        <v>15</v>
      </c>
      <c r="E3574">
        <v>5</v>
      </c>
      <c r="F3574">
        <v>0.82828926207999987</v>
      </c>
      <c r="G3574">
        <v>577.623988189697</v>
      </c>
    </row>
    <row r="3575" spans="1:9">
      <c r="A3575">
        <v>10</v>
      </c>
      <c r="B3575">
        <v>35</v>
      </c>
      <c r="C3575">
        <v>18</v>
      </c>
      <c r="D3575">
        <v>15</v>
      </c>
      <c r="E3575">
        <v>5</v>
      </c>
      <c r="F3575">
        <v>0.82898711979999995</v>
      </c>
      <c r="G3575">
        <v>577.32298950195297</v>
      </c>
    </row>
    <row r="3576" spans="1:9">
      <c r="A3576">
        <v>10</v>
      </c>
      <c r="B3576">
        <v>35</v>
      </c>
      <c r="C3576">
        <v>18</v>
      </c>
      <c r="D3576">
        <v>15</v>
      </c>
      <c r="E3576">
        <v>5</v>
      </c>
      <c r="F3576">
        <v>0.82968804113999994</v>
      </c>
      <c r="G3576">
        <v>578.09699081420899</v>
      </c>
    </row>
    <row r="3577" spans="1:9">
      <c r="A3577">
        <v>10</v>
      </c>
      <c r="B3577">
        <v>35</v>
      </c>
      <c r="C3577">
        <v>18</v>
      </c>
      <c r="D3577">
        <v>15</v>
      </c>
      <c r="E3577">
        <v>6</v>
      </c>
      <c r="F3577">
        <v>0.60133066713999994</v>
      </c>
      <c r="G3577">
        <v>656.12897506713796</v>
      </c>
      <c r="H3577">
        <f>AVERAGE(F3577:F3587)</f>
        <v>0.85782967571636359</v>
      </c>
      <c r="I3577">
        <f>AVERAGE(G3577:G3587)</f>
        <v>657.37598437222505</v>
      </c>
    </row>
    <row r="3578" spans="1:9">
      <c r="A3578">
        <v>10</v>
      </c>
      <c r="B3578">
        <v>35</v>
      </c>
      <c r="C3578">
        <v>18</v>
      </c>
      <c r="D3578">
        <v>15</v>
      </c>
      <c r="E3578">
        <v>6</v>
      </c>
      <c r="F3578">
        <v>0.8430430660399999</v>
      </c>
      <c r="G3578">
        <v>656.90298294067304</v>
      </c>
    </row>
    <row r="3579" spans="1:9">
      <c r="A3579">
        <v>10</v>
      </c>
      <c r="B3579">
        <v>35</v>
      </c>
      <c r="C3579">
        <v>18</v>
      </c>
      <c r="D3579">
        <v>15</v>
      </c>
      <c r="E3579">
        <v>6</v>
      </c>
      <c r="F3579">
        <v>0.87181059895999991</v>
      </c>
      <c r="G3579">
        <v>657.37598556518503</v>
      </c>
    </row>
    <row r="3580" spans="1:9">
      <c r="A3580">
        <v>10</v>
      </c>
      <c r="B3580">
        <v>35</v>
      </c>
      <c r="C3580">
        <v>18</v>
      </c>
      <c r="D3580">
        <v>15</v>
      </c>
      <c r="E3580">
        <v>6</v>
      </c>
      <c r="F3580">
        <v>0.88018489160000002</v>
      </c>
      <c r="G3580">
        <v>656.30098556518499</v>
      </c>
    </row>
    <row r="3581" spans="1:9">
      <c r="A3581">
        <v>10</v>
      </c>
      <c r="B3581">
        <v>35</v>
      </c>
      <c r="C3581">
        <v>18</v>
      </c>
      <c r="D3581">
        <v>15</v>
      </c>
      <c r="E3581">
        <v>6</v>
      </c>
      <c r="F3581">
        <v>0.88433131541999999</v>
      </c>
      <c r="G3581">
        <v>656.30099212646405</v>
      </c>
    </row>
    <row r="3582" spans="1:9">
      <c r="A3582">
        <v>10</v>
      </c>
      <c r="B3582">
        <v>35</v>
      </c>
      <c r="C3582">
        <v>18</v>
      </c>
      <c r="D3582">
        <v>15</v>
      </c>
      <c r="E3582">
        <v>6</v>
      </c>
      <c r="F3582">
        <v>0.8879704492399999</v>
      </c>
      <c r="G3582">
        <v>658.70896850585905</v>
      </c>
    </row>
    <row r="3583" spans="1:9">
      <c r="A3583">
        <v>10</v>
      </c>
      <c r="B3583">
        <v>35</v>
      </c>
      <c r="C3583">
        <v>18</v>
      </c>
      <c r="D3583">
        <v>15</v>
      </c>
      <c r="E3583">
        <v>6</v>
      </c>
      <c r="F3583">
        <v>0.89061778918000001</v>
      </c>
      <c r="G3583">
        <v>658.708975067138</v>
      </c>
    </row>
    <row r="3584" spans="1:9">
      <c r="A3584">
        <v>10</v>
      </c>
      <c r="B3584">
        <v>35</v>
      </c>
      <c r="C3584">
        <v>18</v>
      </c>
      <c r="D3584">
        <v>15</v>
      </c>
      <c r="E3584">
        <v>6</v>
      </c>
      <c r="F3584">
        <v>0.89255528109999993</v>
      </c>
      <c r="G3584">
        <v>657.97799606323201</v>
      </c>
    </row>
    <row r="3585" spans="1:9">
      <c r="A3585">
        <v>10</v>
      </c>
      <c r="B3585">
        <v>35</v>
      </c>
      <c r="C3585">
        <v>18</v>
      </c>
      <c r="D3585">
        <v>15</v>
      </c>
      <c r="E3585">
        <v>6</v>
      </c>
      <c r="F3585">
        <v>0.89398201409999989</v>
      </c>
      <c r="G3585">
        <v>658.70898818969704</v>
      </c>
    </row>
    <row r="3586" spans="1:9">
      <c r="A3586">
        <v>10</v>
      </c>
      <c r="B3586">
        <v>35</v>
      </c>
      <c r="C3586">
        <v>18</v>
      </c>
      <c r="D3586">
        <v>15</v>
      </c>
      <c r="E3586">
        <v>6</v>
      </c>
      <c r="F3586">
        <v>0.89471093865999995</v>
      </c>
      <c r="G3586">
        <v>657.89200393676697</v>
      </c>
    </row>
    <row r="3587" spans="1:9">
      <c r="A3587">
        <v>10</v>
      </c>
      <c r="B3587">
        <v>35</v>
      </c>
      <c r="C3587">
        <v>18</v>
      </c>
      <c r="D3587">
        <v>15</v>
      </c>
      <c r="E3587">
        <v>6</v>
      </c>
      <c r="F3587">
        <v>0.89558942143999987</v>
      </c>
      <c r="G3587">
        <v>656.12897506713796</v>
      </c>
    </row>
    <row r="3588" spans="1:9">
      <c r="A3588">
        <v>10</v>
      </c>
      <c r="B3588">
        <v>35</v>
      </c>
      <c r="C3588">
        <v>18</v>
      </c>
      <c r="D3588">
        <v>15</v>
      </c>
      <c r="E3588">
        <v>7</v>
      </c>
      <c r="F3588">
        <v>0.55010647132000001</v>
      </c>
      <c r="G3588">
        <v>737.98797637939401</v>
      </c>
      <c r="H3588">
        <f>AVERAGE(F3588:F3598)</f>
        <v>0.79500746895818175</v>
      </c>
      <c r="I3588">
        <f>AVERAGE(G3588:G3598)</f>
        <v>739.0981502047448</v>
      </c>
    </row>
    <row r="3589" spans="1:9">
      <c r="A3589">
        <v>10</v>
      </c>
      <c r="B3589">
        <v>35</v>
      </c>
      <c r="C3589">
        <v>18</v>
      </c>
      <c r="D3589">
        <v>15</v>
      </c>
      <c r="E3589">
        <v>7</v>
      </c>
      <c r="F3589">
        <v>0.78366910944000001</v>
      </c>
      <c r="G3589">
        <v>740.524960632324</v>
      </c>
    </row>
    <row r="3590" spans="1:9">
      <c r="A3590">
        <v>10</v>
      </c>
      <c r="B3590">
        <v>35</v>
      </c>
      <c r="C3590">
        <v>18</v>
      </c>
      <c r="D3590">
        <v>15</v>
      </c>
      <c r="E3590">
        <v>7</v>
      </c>
      <c r="F3590">
        <v>0.80727599427999996</v>
      </c>
      <c r="G3590">
        <v>741.08398818969704</v>
      </c>
    </row>
    <row r="3591" spans="1:9">
      <c r="A3591">
        <v>10</v>
      </c>
      <c r="B3591">
        <v>35</v>
      </c>
      <c r="C3591">
        <v>18</v>
      </c>
      <c r="D3591">
        <v>15</v>
      </c>
      <c r="E3591">
        <v>7</v>
      </c>
      <c r="F3591">
        <v>0.81673652423999998</v>
      </c>
      <c r="G3591">
        <v>738.80494750976504</v>
      </c>
    </row>
    <row r="3592" spans="1:9">
      <c r="A3592">
        <v>10</v>
      </c>
      <c r="B3592">
        <v>35</v>
      </c>
      <c r="C3592">
        <v>18</v>
      </c>
      <c r="D3592">
        <v>15</v>
      </c>
      <c r="E3592">
        <v>7</v>
      </c>
      <c r="F3592">
        <v>0.82257357882000004</v>
      </c>
      <c r="G3592">
        <v>738.84797637939403</v>
      </c>
    </row>
    <row r="3593" spans="1:9">
      <c r="A3593">
        <v>10</v>
      </c>
      <c r="B3593">
        <v>35</v>
      </c>
      <c r="C3593">
        <v>18</v>
      </c>
      <c r="D3593">
        <v>15</v>
      </c>
      <c r="E3593">
        <v>7</v>
      </c>
      <c r="F3593">
        <v>0.82429268515999998</v>
      </c>
      <c r="G3593">
        <v>741.08396850585905</v>
      </c>
    </row>
    <row r="3594" spans="1:9">
      <c r="A3594">
        <v>10</v>
      </c>
      <c r="B3594">
        <v>35</v>
      </c>
      <c r="C3594">
        <v>18</v>
      </c>
      <c r="D3594">
        <v>15</v>
      </c>
      <c r="E3594">
        <v>7</v>
      </c>
      <c r="F3594">
        <v>0.82608485890000005</v>
      </c>
      <c r="G3594">
        <v>739.75093963622999</v>
      </c>
    </row>
    <row r="3595" spans="1:9">
      <c r="A3595">
        <v>10</v>
      </c>
      <c r="B3595">
        <v>35</v>
      </c>
      <c r="C3595">
        <v>18</v>
      </c>
      <c r="D3595">
        <v>15</v>
      </c>
      <c r="E3595">
        <v>7</v>
      </c>
      <c r="F3595">
        <v>0.82739865655999989</v>
      </c>
      <c r="G3595">
        <v>739.23496063232403</v>
      </c>
    </row>
    <row r="3596" spans="1:9">
      <c r="A3596">
        <v>10</v>
      </c>
      <c r="B3596">
        <v>35</v>
      </c>
      <c r="C3596">
        <v>18</v>
      </c>
      <c r="D3596">
        <v>15</v>
      </c>
      <c r="E3596">
        <v>7</v>
      </c>
      <c r="F3596">
        <v>0.82829371449999989</v>
      </c>
      <c r="G3596">
        <v>736.69796981811498</v>
      </c>
    </row>
    <row r="3597" spans="1:9">
      <c r="A3597">
        <v>10</v>
      </c>
      <c r="B3597">
        <v>35</v>
      </c>
      <c r="C3597">
        <v>18</v>
      </c>
      <c r="D3597">
        <v>15</v>
      </c>
      <c r="E3597">
        <v>7</v>
      </c>
      <c r="F3597">
        <v>0.82898502791999995</v>
      </c>
      <c r="G3597">
        <v>738.07398162841798</v>
      </c>
    </row>
    <row r="3598" spans="1:9">
      <c r="A3598">
        <v>10</v>
      </c>
      <c r="B3598">
        <v>35</v>
      </c>
      <c r="C3598">
        <v>18</v>
      </c>
      <c r="D3598">
        <v>15</v>
      </c>
      <c r="E3598">
        <v>7</v>
      </c>
      <c r="F3598">
        <v>0.82966553740000004</v>
      </c>
      <c r="G3598">
        <v>737.98798294067296</v>
      </c>
    </row>
    <row r="3599" spans="1:9">
      <c r="A3599">
        <v>10</v>
      </c>
      <c r="B3599">
        <v>35</v>
      </c>
      <c r="C3599">
        <v>18</v>
      </c>
      <c r="D3599">
        <v>15</v>
      </c>
      <c r="E3599">
        <v>8</v>
      </c>
      <c r="F3599">
        <v>0.60294522035999998</v>
      </c>
      <c r="G3599">
        <v>822.21195800781197</v>
      </c>
      <c r="H3599">
        <f>AVERAGE(F3599:F3609)</f>
        <v>0.85792131874909083</v>
      </c>
      <c r="I3599">
        <f>AVERAGE(G3599:G3609)</f>
        <v>820.871139110218</v>
      </c>
    </row>
    <row r="3600" spans="1:9">
      <c r="A3600">
        <v>10</v>
      </c>
      <c r="B3600">
        <v>35</v>
      </c>
      <c r="C3600">
        <v>18</v>
      </c>
      <c r="D3600">
        <v>15</v>
      </c>
      <c r="E3600">
        <v>8</v>
      </c>
      <c r="F3600">
        <v>0.84282380629999987</v>
      </c>
      <c r="G3600">
        <v>822.72795669555603</v>
      </c>
    </row>
    <row r="3601" spans="1:9">
      <c r="A3601">
        <v>10</v>
      </c>
      <c r="B3601">
        <v>35</v>
      </c>
      <c r="C3601">
        <v>18</v>
      </c>
      <c r="D3601">
        <v>15</v>
      </c>
      <c r="E3601">
        <v>8</v>
      </c>
      <c r="F3601">
        <v>0.87164802017999987</v>
      </c>
      <c r="G3601">
        <v>821.13692520141603</v>
      </c>
    </row>
    <row r="3602" spans="1:9">
      <c r="A3602">
        <v>10</v>
      </c>
      <c r="B3602">
        <v>35</v>
      </c>
      <c r="C3602">
        <v>18</v>
      </c>
      <c r="D3602">
        <v>15</v>
      </c>
      <c r="E3602">
        <v>8</v>
      </c>
      <c r="F3602">
        <v>0.88011864401999995</v>
      </c>
      <c r="G3602">
        <v>819.33096588134697</v>
      </c>
    </row>
    <row r="3603" spans="1:9">
      <c r="A3603">
        <v>10</v>
      </c>
      <c r="B3603">
        <v>35</v>
      </c>
      <c r="C3603">
        <v>18</v>
      </c>
      <c r="D3603">
        <v>15</v>
      </c>
      <c r="E3603">
        <v>8</v>
      </c>
      <c r="F3603">
        <v>0.88425193289999993</v>
      </c>
      <c r="G3603">
        <v>821.60994750976499</v>
      </c>
    </row>
    <row r="3604" spans="1:9">
      <c r="A3604">
        <v>10</v>
      </c>
      <c r="B3604">
        <v>35</v>
      </c>
      <c r="C3604">
        <v>18</v>
      </c>
      <c r="D3604">
        <v>15</v>
      </c>
      <c r="E3604">
        <v>8</v>
      </c>
      <c r="F3604">
        <v>0.88796010099999989</v>
      </c>
      <c r="G3604">
        <v>818.81498031616195</v>
      </c>
    </row>
    <row r="3605" spans="1:9">
      <c r="A3605">
        <v>10</v>
      </c>
      <c r="B3605">
        <v>35</v>
      </c>
      <c r="C3605">
        <v>18</v>
      </c>
      <c r="D3605">
        <v>15</v>
      </c>
      <c r="E3605">
        <v>8</v>
      </c>
      <c r="F3605">
        <v>0.89060801913999998</v>
      </c>
      <c r="G3605">
        <v>820.92195144653294</v>
      </c>
    </row>
    <row r="3606" spans="1:9">
      <c r="A3606">
        <v>10</v>
      </c>
      <c r="B3606">
        <v>35</v>
      </c>
      <c r="C3606">
        <v>18</v>
      </c>
      <c r="D3606">
        <v>15</v>
      </c>
      <c r="E3606">
        <v>8</v>
      </c>
      <c r="F3606">
        <v>0.89255364225999989</v>
      </c>
      <c r="G3606">
        <v>821.13695144653298</v>
      </c>
    </row>
    <row r="3607" spans="1:9">
      <c r="A3607">
        <v>10</v>
      </c>
      <c r="B3607">
        <v>35</v>
      </c>
      <c r="C3607">
        <v>18</v>
      </c>
      <c r="D3607">
        <v>15</v>
      </c>
      <c r="E3607">
        <v>8</v>
      </c>
      <c r="F3607">
        <v>0.8939675306799999</v>
      </c>
      <c r="G3607">
        <v>820.01898162841701</v>
      </c>
    </row>
    <row r="3608" spans="1:9">
      <c r="A3608">
        <v>10</v>
      </c>
      <c r="B3608">
        <v>35</v>
      </c>
      <c r="C3608">
        <v>18</v>
      </c>
      <c r="D3608">
        <v>15</v>
      </c>
      <c r="E3608">
        <v>8</v>
      </c>
      <c r="F3608">
        <v>0.89470432548000001</v>
      </c>
      <c r="G3608">
        <v>820.14797637939398</v>
      </c>
    </row>
    <row r="3609" spans="1:9">
      <c r="A3609">
        <v>10</v>
      </c>
      <c r="B3609">
        <v>35</v>
      </c>
      <c r="C3609">
        <v>18</v>
      </c>
      <c r="D3609">
        <v>15</v>
      </c>
      <c r="E3609">
        <v>8</v>
      </c>
      <c r="F3609">
        <v>0.8955532639199999</v>
      </c>
      <c r="G3609">
        <v>821.52393569946196</v>
      </c>
    </row>
    <row r="3610" spans="1:9">
      <c r="A3610">
        <v>10</v>
      </c>
      <c r="B3610">
        <v>35</v>
      </c>
      <c r="C3610">
        <v>18</v>
      </c>
      <c r="D3610">
        <v>15</v>
      </c>
      <c r="E3610">
        <v>9</v>
      </c>
      <c r="F3610">
        <v>0.55024575759999994</v>
      </c>
      <c r="G3610">
        <v>897.70694488525305</v>
      </c>
      <c r="H3610">
        <f>AVERAGE(F3610:F3620)</f>
        <v>0.79501975040727269</v>
      </c>
      <c r="I3610">
        <f>AVERAGE(G3610:G3620)</f>
        <v>901.73331448641625</v>
      </c>
    </row>
    <row r="3611" spans="1:9">
      <c r="A3611">
        <v>10</v>
      </c>
      <c r="B3611">
        <v>35</v>
      </c>
      <c r="C3611">
        <v>18</v>
      </c>
      <c r="D3611">
        <v>15</v>
      </c>
      <c r="E3611">
        <v>9</v>
      </c>
      <c r="F3611">
        <v>0.78376553219999989</v>
      </c>
      <c r="G3611">
        <v>903.16799606323195</v>
      </c>
    </row>
    <row r="3612" spans="1:9">
      <c r="A3612">
        <v>10</v>
      </c>
      <c r="B3612">
        <v>35</v>
      </c>
      <c r="C3612">
        <v>18</v>
      </c>
      <c r="D3612">
        <v>15</v>
      </c>
      <c r="E3612">
        <v>9</v>
      </c>
      <c r="F3612">
        <v>0.80725179751999998</v>
      </c>
      <c r="G3612">
        <v>902.82392913818296</v>
      </c>
    </row>
    <row r="3613" spans="1:9">
      <c r="A3613">
        <v>10</v>
      </c>
      <c r="B3613">
        <v>35</v>
      </c>
      <c r="C3613">
        <v>18</v>
      </c>
      <c r="D3613">
        <v>15</v>
      </c>
      <c r="E3613">
        <v>9</v>
      </c>
      <c r="F3613">
        <v>0.81670772147999993</v>
      </c>
      <c r="G3613">
        <v>898.99694488525301</v>
      </c>
    </row>
    <row r="3614" spans="1:9">
      <c r="A3614">
        <v>10</v>
      </c>
      <c r="B3614">
        <v>35</v>
      </c>
      <c r="C3614">
        <v>18</v>
      </c>
      <c r="D3614">
        <v>15</v>
      </c>
      <c r="E3614">
        <v>9</v>
      </c>
      <c r="F3614">
        <v>0.82252640623999995</v>
      </c>
      <c r="G3614">
        <v>902.43695144653304</v>
      </c>
    </row>
    <row r="3615" spans="1:9">
      <c r="A3615">
        <v>10</v>
      </c>
      <c r="B3615">
        <v>35</v>
      </c>
      <c r="C3615">
        <v>18</v>
      </c>
      <c r="D3615">
        <v>15</v>
      </c>
      <c r="E3615">
        <v>9</v>
      </c>
      <c r="F3615">
        <v>0.82431211379999991</v>
      </c>
      <c r="G3615">
        <v>902.86697113037098</v>
      </c>
    </row>
    <row r="3616" spans="1:9">
      <c r="A3616">
        <v>10</v>
      </c>
      <c r="B3616">
        <v>35</v>
      </c>
      <c r="C3616">
        <v>18</v>
      </c>
      <c r="D3616">
        <v>15</v>
      </c>
      <c r="E3616">
        <v>9</v>
      </c>
      <c r="F3616">
        <v>0.82604562781999991</v>
      </c>
      <c r="G3616">
        <v>901.31890945434498</v>
      </c>
    </row>
    <row r="3617" spans="1:9">
      <c r="A3617">
        <v>10</v>
      </c>
      <c r="B3617">
        <v>35</v>
      </c>
      <c r="C3617">
        <v>18</v>
      </c>
      <c r="D3617">
        <v>15</v>
      </c>
      <c r="E3617">
        <v>9</v>
      </c>
      <c r="F3617">
        <v>0.82740359561999988</v>
      </c>
      <c r="G3617">
        <v>903.08195800781198</v>
      </c>
    </row>
    <row r="3618" spans="1:9">
      <c r="A3618">
        <v>10</v>
      </c>
      <c r="B3618">
        <v>35</v>
      </c>
      <c r="C3618">
        <v>18</v>
      </c>
      <c r="D3618">
        <v>15</v>
      </c>
      <c r="E3618">
        <v>9</v>
      </c>
      <c r="F3618">
        <v>0.82830527919999997</v>
      </c>
      <c r="G3618">
        <v>903.76994750976496</v>
      </c>
    </row>
    <row r="3619" spans="1:9">
      <c r="A3619">
        <v>10</v>
      </c>
      <c r="B3619">
        <v>35</v>
      </c>
      <c r="C3619">
        <v>18</v>
      </c>
      <c r="D3619">
        <v>15</v>
      </c>
      <c r="E3619">
        <v>9</v>
      </c>
      <c r="F3619">
        <v>0.82898335085999986</v>
      </c>
      <c r="G3619">
        <v>903.64096588134703</v>
      </c>
    </row>
    <row r="3620" spans="1:9">
      <c r="A3620">
        <v>10</v>
      </c>
      <c r="B3620">
        <v>35</v>
      </c>
      <c r="C3620">
        <v>18</v>
      </c>
      <c r="D3620">
        <v>15</v>
      </c>
      <c r="E3620">
        <v>9</v>
      </c>
      <c r="F3620">
        <v>0.82967007213999999</v>
      </c>
      <c r="G3620">
        <v>899.25494094848602</v>
      </c>
    </row>
    <row r="3621" spans="1:9">
      <c r="A3621">
        <v>10</v>
      </c>
      <c r="B3621">
        <v>35</v>
      </c>
      <c r="C3621">
        <v>18</v>
      </c>
      <c r="D3621">
        <v>15</v>
      </c>
      <c r="E3621">
        <v>10</v>
      </c>
      <c r="F3621">
        <v>0.60378526193999993</v>
      </c>
      <c r="G3621">
        <v>985.54296981811501</v>
      </c>
      <c r="H3621">
        <f>AVERAGE(F3621:F3631)</f>
        <v>0.85797784968000002</v>
      </c>
      <c r="I3621">
        <f>AVERAGE(G3621:G3631)</f>
        <v>984.12004605379946</v>
      </c>
    </row>
    <row r="3622" spans="1:9">
      <c r="A3622">
        <v>10</v>
      </c>
      <c r="B3622">
        <v>35</v>
      </c>
      <c r="C3622">
        <v>18</v>
      </c>
      <c r="D3622">
        <v>15</v>
      </c>
      <c r="E3622">
        <v>10</v>
      </c>
      <c r="F3622">
        <v>0.84264829081999992</v>
      </c>
      <c r="G3622">
        <v>981.88794357299798</v>
      </c>
    </row>
    <row r="3623" spans="1:9">
      <c r="A3623">
        <v>10</v>
      </c>
      <c r="B3623">
        <v>35</v>
      </c>
      <c r="C3623">
        <v>18</v>
      </c>
      <c r="D3623">
        <v>15</v>
      </c>
      <c r="E3623">
        <v>10</v>
      </c>
      <c r="F3623">
        <v>0.87168727295999993</v>
      </c>
      <c r="G3623">
        <v>983.82296981811498</v>
      </c>
    </row>
    <row r="3624" spans="1:9">
      <c r="A3624">
        <v>10</v>
      </c>
      <c r="B3624">
        <v>35</v>
      </c>
      <c r="C3624">
        <v>18</v>
      </c>
      <c r="D3624">
        <v>15</v>
      </c>
      <c r="E3624">
        <v>10</v>
      </c>
      <c r="F3624">
        <v>0.88010101087999992</v>
      </c>
      <c r="G3624">
        <v>984.72595275878905</v>
      </c>
    </row>
    <row r="3625" spans="1:9">
      <c r="A3625">
        <v>10</v>
      </c>
      <c r="B3625">
        <v>35</v>
      </c>
      <c r="C3625">
        <v>18</v>
      </c>
      <c r="D3625">
        <v>15</v>
      </c>
      <c r="E3625">
        <v>10</v>
      </c>
      <c r="F3625">
        <v>0.88425192057999991</v>
      </c>
      <c r="G3625">
        <v>985.45697113037102</v>
      </c>
    </row>
    <row r="3626" spans="1:9">
      <c r="A3626">
        <v>10</v>
      </c>
      <c r="B3626">
        <v>35</v>
      </c>
      <c r="C3626">
        <v>18</v>
      </c>
      <c r="D3626">
        <v>15</v>
      </c>
      <c r="E3626">
        <v>10</v>
      </c>
      <c r="F3626">
        <v>0.88793051157999991</v>
      </c>
      <c r="G3626">
        <v>983.17793045043902</v>
      </c>
    </row>
    <row r="3627" spans="1:9">
      <c r="A3627">
        <v>10</v>
      </c>
      <c r="B3627">
        <v>35</v>
      </c>
      <c r="C3627">
        <v>18</v>
      </c>
      <c r="D3627">
        <v>15</v>
      </c>
      <c r="E3627">
        <v>10</v>
      </c>
      <c r="F3627">
        <v>0.89059213291999995</v>
      </c>
      <c r="G3627">
        <v>983.43599212646404</v>
      </c>
    </row>
    <row r="3628" spans="1:9">
      <c r="A3628">
        <v>10</v>
      </c>
      <c r="B3628">
        <v>35</v>
      </c>
      <c r="C3628">
        <v>18</v>
      </c>
      <c r="D3628">
        <v>15</v>
      </c>
      <c r="E3628">
        <v>10</v>
      </c>
      <c r="F3628">
        <v>0.89254951226000001</v>
      </c>
      <c r="G3628">
        <v>982.53291732788</v>
      </c>
    </row>
    <row r="3629" spans="1:9">
      <c r="A3629">
        <v>10</v>
      </c>
      <c r="B3629">
        <v>35</v>
      </c>
      <c r="C3629">
        <v>18</v>
      </c>
      <c r="D3629">
        <v>15</v>
      </c>
      <c r="E3629">
        <v>10</v>
      </c>
      <c r="F3629">
        <v>0.89396839993999988</v>
      </c>
      <c r="G3629">
        <v>986.01595275878901</v>
      </c>
    </row>
    <row r="3630" spans="1:9">
      <c r="A3630">
        <v>10</v>
      </c>
      <c r="B3630">
        <v>35</v>
      </c>
      <c r="C3630">
        <v>18</v>
      </c>
      <c r="D3630">
        <v>15</v>
      </c>
      <c r="E3630">
        <v>10</v>
      </c>
      <c r="F3630">
        <v>0.89468012031999999</v>
      </c>
      <c r="G3630">
        <v>986.05894226074201</v>
      </c>
    </row>
    <row r="3631" spans="1:9">
      <c r="A3631">
        <v>10</v>
      </c>
      <c r="B3631">
        <v>35</v>
      </c>
      <c r="C3631">
        <v>18</v>
      </c>
      <c r="D3631">
        <v>15</v>
      </c>
      <c r="E3631">
        <v>10</v>
      </c>
      <c r="F3631">
        <v>0.89556191227999993</v>
      </c>
      <c r="G3631">
        <v>982.66196456909097</v>
      </c>
    </row>
    <row r="3632" spans="1:9">
      <c r="A3632">
        <v>10</v>
      </c>
      <c r="B3632">
        <v>35</v>
      </c>
      <c r="C3632">
        <v>18</v>
      </c>
      <c r="D3632">
        <v>20</v>
      </c>
      <c r="E3632">
        <v>1</v>
      </c>
      <c r="F3632">
        <v>0.54901765015999993</v>
      </c>
      <c r="G3632">
        <v>309.45099212646397</v>
      </c>
      <c r="H3632">
        <f>AVERAGE(F3632:F3642)</f>
        <v>0.79476199635636358</v>
      </c>
      <c r="I3632">
        <f>AVERAGE(G3632:G3642)</f>
        <v>309.22035898381966</v>
      </c>
    </row>
    <row r="3633" spans="1:9">
      <c r="A3633">
        <v>10</v>
      </c>
      <c r="B3633">
        <v>35</v>
      </c>
      <c r="C3633">
        <v>18</v>
      </c>
      <c r="D3633">
        <v>20</v>
      </c>
      <c r="E3633">
        <v>1</v>
      </c>
      <c r="F3633">
        <v>0.78329960337999993</v>
      </c>
      <c r="G3633">
        <v>309.45099212646397</v>
      </c>
    </row>
    <row r="3634" spans="1:9">
      <c r="A3634">
        <v>10</v>
      </c>
      <c r="B3634">
        <v>35</v>
      </c>
      <c r="C3634">
        <v>18</v>
      </c>
      <c r="D3634">
        <v>20</v>
      </c>
      <c r="E3634">
        <v>1</v>
      </c>
      <c r="F3634">
        <v>0.80692232949999998</v>
      </c>
      <c r="G3634">
        <v>308.89199737548802</v>
      </c>
    </row>
    <row r="3635" spans="1:9">
      <c r="A3635">
        <v>10</v>
      </c>
      <c r="B3635">
        <v>35</v>
      </c>
      <c r="C3635">
        <v>18</v>
      </c>
      <c r="D3635">
        <v>20</v>
      </c>
      <c r="E3635">
        <v>1</v>
      </c>
      <c r="F3635">
        <v>0.81652199145999993</v>
      </c>
      <c r="G3635">
        <v>308.89199737548802</v>
      </c>
    </row>
    <row r="3636" spans="1:9">
      <c r="A3636">
        <v>10</v>
      </c>
      <c r="B3636">
        <v>35</v>
      </c>
      <c r="C3636">
        <v>18</v>
      </c>
      <c r="D3636">
        <v>20</v>
      </c>
      <c r="E3636">
        <v>1</v>
      </c>
      <c r="F3636">
        <v>0.82240391379999989</v>
      </c>
      <c r="G3636">
        <v>309.79499343871998</v>
      </c>
    </row>
    <row r="3637" spans="1:9">
      <c r="A3637">
        <v>10</v>
      </c>
      <c r="B3637">
        <v>35</v>
      </c>
      <c r="C3637">
        <v>18</v>
      </c>
      <c r="D3637">
        <v>20</v>
      </c>
      <c r="E3637">
        <v>1</v>
      </c>
      <c r="F3637">
        <v>0.82416807829999994</v>
      </c>
      <c r="G3637">
        <v>308.89199737548802</v>
      </c>
    </row>
    <row r="3638" spans="1:9">
      <c r="A3638">
        <v>10</v>
      </c>
      <c r="B3638">
        <v>35</v>
      </c>
      <c r="C3638">
        <v>18</v>
      </c>
      <c r="D3638">
        <v>20</v>
      </c>
      <c r="E3638">
        <v>1</v>
      </c>
      <c r="F3638">
        <v>0.82595468045999998</v>
      </c>
      <c r="G3638">
        <v>309.45099212646397</v>
      </c>
    </row>
    <row r="3639" spans="1:9">
      <c r="A3639">
        <v>10</v>
      </c>
      <c r="B3639">
        <v>35</v>
      </c>
      <c r="C3639">
        <v>18</v>
      </c>
      <c r="D3639">
        <v>20</v>
      </c>
      <c r="E3639">
        <v>1</v>
      </c>
      <c r="F3639">
        <v>0.82734939559999987</v>
      </c>
      <c r="G3639">
        <v>308.89199737548802</v>
      </c>
    </row>
    <row r="3640" spans="1:9">
      <c r="A3640">
        <v>10</v>
      </c>
      <c r="B3640">
        <v>35</v>
      </c>
      <c r="C3640">
        <v>18</v>
      </c>
      <c r="D3640">
        <v>20</v>
      </c>
      <c r="E3640">
        <v>1</v>
      </c>
      <c r="F3640">
        <v>0.82824583099999993</v>
      </c>
      <c r="G3640">
        <v>309.92399475097602</v>
      </c>
    </row>
    <row r="3641" spans="1:9">
      <c r="A3641">
        <v>10</v>
      </c>
      <c r="B3641">
        <v>35</v>
      </c>
      <c r="C3641">
        <v>18</v>
      </c>
      <c r="D3641">
        <v>20</v>
      </c>
      <c r="E3641">
        <v>1</v>
      </c>
      <c r="F3641">
        <v>0.82890492146000005</v>
      </c>
      <c r="G3641">
        <v>308.89199737548802</v>
      </c>
    </row>
    <row r="3642" spans="1:9">
      <c r="A3642">
        <v>10</v>
      </c>
      <c r="B3642">
        <v>35</v>
      </c>
      <c r="C3642">
        <v>18</v>
      </c>
      <c r="D3642">
        <v>20</v>
      </c>
      <c r="E3642">
        <v>1</v>
      </c>
      <c r="F3642">
        <v>0.82959356480000002</v>
      </c>
      <c r="G3642">
        <v>308.89199737548802</v>
      </c>
    </row>
    <row r="3643" spans="1:9">
      <c r="A3643">
        <v>10</v>
      </c>
      <c r="B3643">
        <v>35</v>
      </c>
      <c r="C3643">
        <v>18</v>
      </c>
      <c r="D3643">
        <v>20</v>
      </c>
      <c r="E3643">
        <v>2</v>
      </c>
      <c r="F3643">
        <v>0.60340255191999992</v>
      </c>
      <c r="G3643">
        <v>390.06298950195298</v>
      </c>
      <c r="H3643">
        <f>AVERAGE(F3643:F3653)</f>
        <v>0.8578089521654545</v>
      </c>
      <c r="I3643">
        <f>AVERAGE(G3643:G3653)</f>
        <v>390.27799009843261</v>
      </c>
    </row>
    <row r="3644" spans="1:9">
      <c r="A3644">
        <v>10</v>
      </c>
      <c r="B3644">
        <v>35</v>
      </c>
      <c r="C3644">
        <v>18</v>
      </c>
      <c r="D3644">
        <v>20</v>
      </c>
      <c r="E3644">
        <v>2</v>
      </c>
      <c r="F3644">
        <v>0.84220100537999998</v>
      </c>
      <c r="G3644">
        <v>389.503988189697</v>
      </c>
    </row>
    <row r="3645" spans="1:9">
      <c r="A3645">
        <v>10</v>
      </c>
      <c r="B3645">
        <v>35</v>
      </c>
      <c r="C3645">
        <v>18</v>
      </c>
      <c r="D3645">
        <v>20</v>
      </c>
      <c r="E3645">
        <v>2</v>
      </c>
      <c r="F3645">
        <v>0.87136977101999991</v>
      </c>
      <c r="G3645">
        <v>391.051984252929</v>
      </c>
    </row>
    <row r="3646" spans="1:9">
      <c r="A3646">
        <v>10</v>
      </c>
      <c r="B3646">
        <v>35</v>
      </c>
      <c r="C3646">
        <v>18</v>
      </c>
      <c r="D3646">
        <v>20</v>
      </c>
      <c r="E3646">
        <v>2</v>
      </c>
      <c r="F3646">
        <v>0.87993645795999997</v>
      </c>
      <c r="G3646">
        <v>390.57898818969699</v>
      </c>
    </row>
    <row r="3647" spans="1:9">
      <c r="A3647">
        <v>10</v>
      </c>
      <c r="B3647">
        <v>35</v>
      </c>
      <c r="C3647">
        <v>18</v>
      </c>
      <c r="D3647">
        <v>20</v>
      </c>
      <c r="E3647">
        <v>2</v>
      </c>
      <c r="F3647">
        <v>0.88416769755999991</v>
      </c>
      <c r="G3647">
        <v>390.57898162841798</v>
      </c>
    </row>
    <row r="3648" spans="1:9">
      <c r="A3648">
        <v>10</v>
      </c>
      <c r="B3648">
        <v>35</v>
      </c>
      <c r="C3648">
        <v>18</v>
      </c>
      <c r="D3648">
        <v>20</v>
      </c>
      <c r="E3648">
        <v>2</v>
      </c>
      <c r="F3648">
        <v>0.88783653559999987</v>
      </c>
      <c r="G3648">
        <v>389.93399475097601</v>
      </c>
    </row>
    <row r="3649" spans="1:9">
      <c r="A3649">
        <v>10</v>
      </c>
      <c r="B3649">
        <v>35</v>
      </c>
      <c r="C3649">
        <v>18</v>
      </c>
      <c r="D3649">
        <v>20</v>
      </c>
      <c r="E3649">
        <v>2</v>
      </c>
      <c r="F3649">
        <v>0.89050433317999989</v>
      </c>
      <c r="G3649">
        <v>390.621990814208</v>
      </c>
    </row>
    <row r="3650" spans="1:9">
      <c r="A3650">
        <v>10</v>
      </c>
      <c r="B3650">
        <v>35</v>
      </c>
      <c r="C3650">
        <v>18</v>
      </c>
      <c r="D3650">
        <v>20</v>
      </c>
      <c r="E3650">
        <v>2</v>
      </c>
      <c r="F3650">
        <v>0.89246281348000001</v>
      </c>
      <c r="G3650">
        <v>390.44998687744101</v>
      </c>
    </row>
    <row r="3651" spans="1:9">
      <c r="A3651">
        <v>10</v>
      </c>
      <c r="B3651">
        <v>35</v>
      </c>
      <c r="C3651">
        <v>18</v>
      </c>
      <c r="D3651">
        <v>20</v>
      </c>
      <c r="E3651">
        <v>2</v>
      </c>
      <c r="F3651">
        <v>0.89390816200000001</v>
      </c>
      <c r="G3651">
        <v>390.06299606323199</v>
      </c>
    </row>
    <row r="3652" spans="1:9">
      <c r="A3652">
        <v>10</v>
      </c>
      <c r="B3652">
        <v>35</v>
      </c>
      <c r="C3652">
        <v>18</v>
      </c>
      <c r="D3652">
        <v>20</v>
      </c>
      <c r="E3652">
        <v>2</v>
      </c>
      <c r="F3652">
        <v>0.89462348191999996</v>
      </c>
      <c r="G3652">
        <v>390.62199737548798</v>
      </c>
    </row>
    <row r="3653" spans="1:9">
      <c r="A3653">
        <v>10</v>
      </c>
      <c r="B3653">
        <v>35</v>
      </c>
      <c r="C3653">
        <v>18</v>
      </c>
      <c r="D3653">
        <v>20</v>
      </c>
      <c r="E3653">
        <v>2</v>
      </c>
      <c r="F3653">
        <v>0.89548566379999983</v>
      </c>
      <c r="G3653">
        <v>389.58999343872</v>
      </c>
    </row>
    <row r="3654" spans="1:9">
      <c r="A3654">
        <v>10</v>
      </c>
      <c r="B3654">
        <v>35</v>
      </c>
      <c r="C3654">
        <v>18</v>
      </c>
      <c r="D3654">
        <v>20</v>
      </c>
      <c r="E3654">
        <v>3</v>
      </c>
      <c r="F3654">
        <v>0.54927849675999996</v>
      </c>
      <c r="G3654">
        <v>471.53498687744099</v>
      </c>
      <c r="H3654">
        <f>AVERAGE(F3654:F3664)</f>
        <v>0.79471829121999993</v>
      </c>
      <c r="I3654">
        <f>AVERAGE(G3654:G3664)</f>
        <v>471.86334967873285</v>
      </c>
    </row>
    <row r="3655" spans="1:9">
      <c r="A3655">
        <v>10</v>
      </c>
      <c r="B3655">
        <v>35</v>
      </c>
      <c r="C3655">
        <v>18</v>
      </c>
      <c r="D3655">
        <v>20</v>
      </c>
      <c r="E3655">
        <v>3</v>
      </c>
      <c r="F3655">
        <v>0.7830887406999999</v>
      </c>
      <c r="G3655">
        <v>472.56699081420902</v>
      </c>
    </row>
    <row r="3656" spans="1:9">
      <c r="A3656">
        <v>10</v>
      </c>
      <c r="B3656">
        <v>35</v>
      </c>
      <c r="C3656">
        <v>18</v>
      </c>
      <c r="D3656">
        <v>20</v>
      </c>
      <c r="E3656">
        <v>3</v>
      </c>
      <c r="F3656">
        <v>0.80676632987999997</v>
      </c>
      <c r="G3656">
        <v>472.48098556518499</v>
      </c>
    </row>
    <row r="3657" spans="1:9">
      <c r="A3657">
        <v>10</v>
      </c>
      <c r="B3657">
        <v>35</v>
      </c>
      <c r="C3657">
        <v>18</v>
      </c>
      <c r="D3657">
        <v>20</v>
      </c>
      <c r="E3657">
        <v>3</v>
      </c>
      <c r="F3657">
        <v>0.81645229175999989</v>
      </c>
      <c r="G3657">
        <v>472.394986877441</v>
      </c>
    </row>
    <row r="3658" spans="1:9">
      <c r="A3658">
        <v>10</v>
      </c>
      <c r="B3658">
        <v>35</v>
      </c>
      <c r="C3658">
        <v>18</v>
      </c>
      <c r="D3658">
        <v>20</v>
      </c>
      <c r="E3658">
        <v>3</v>
      </c>
      <c r="F3658">
        <v>0.82237662401999989</v>
      </c>
      <c r="G3658">
        <v>472.22299606323202</v>
      </c>
    </row>
    <row r="3659" spans="1:9">
      <c r="A3659">
        <v>10</v>
      </c>
      <c r="B3659">
        <v>35</v>
      </c>
      <c r="C3659">
        <v>18</v>
      </c>
      <c r="D3659">
        <v>20</v>
      </c>
      <c r="E3659">
        <v>3</v>
      </c>
      <c r="F3659">
        <v>0.82408933361999992</v>
      </c>
      <c r="G3659">
        <v>472.91097244262698</v>
      </c>
    </row>
    <row r="3660" spans="1:9">
      <c r="A3660">
        <v>10</v>
      </c>
      <c r="B3660">
        <v>35</v>
      </c>
      <c r="C3660">
        <v>18</v>
      </c>
      <c r="D3660">
        <v>20</v>
      </c>
      <c r="E3660">
        <v>3</v>
      </c>
      <c r="F3660">
        <v>0.82589494764000004</v>
      </c>
      <c r="G3660">
        <v>472.00796981811499</v>
      </c>
    </row>
    <row r="3661" spans="1:9">
      <c r="A3661">
        <v>10</v>
      </c>
      <c r="B3661">
        <v>35</v>
      </c>
      <c r="C3661">
        <v>18</v>
      </c>
      <c r="D3661">
        <v>20</v>
      </c>
      <c r="E3661">
        <v>3</v>
      </c>
      <c r="F3661">
        <v>0.82729952017999986</v>
      </c>
      <c r="G3661">
        <v>472.99699737548798</v>
      </c>
    </row>
    <row r="3662" spans="1:9">
      <c r="A3662">
        <v>10</v>
      </c>
      <c r="B3662">
        <v>35</v>
      </c>
      <c r="C3662">
        <v>18</v>
      </c>
      <c r="D3662">
        <v>20</v>
      </c>
      <c r="E3662">
        <v>3</v>
      </c>
      <c r="F3662">
        <v>0.82819559549999999</v>
      </c>
      <c r="G3662">
        <v>470.67498687744097</v>
      </c>
    </row>
    <row r="3663" spans="1:9">
      <c r="A3663">
        <v>10</v>
      </c>
      <c r="B3663">
        <v>35</v>
      </c>
      <c r="C3663">
        <v>18</v>
      </c>
      <c r="D3663">
        <v>20</v>
      </c>
      <c r="E3663">
        <v>3</v>
      </c>
      <c r="F3663">
        <v>0.82890050977999996</v>
      </c>
      <c r="G3663">
        <v>470.373988189697</v>
      </c>
    </row>
    <row r="3664" spans="1:9">
      <c r="A3664">
        <v>10</v>
      </c>
      <c r="B3664">
        <v>35</v>
      </c>
      <c r="C3664">
        <v>18</v>
      </c>
      <c r="D3664">
        <v>20</v>
      </c>
      <c r="E3664">
        <v>3</v>
      </c>
      <c r="F3664">
        <v>0.82955881358000005</v>
      </c>
      <c r="G3664">
        <v>470.33098556518502</v>
      </c>
    </row>
    <row r="3665" spans="1:9">
      <c r="A3665">
        <v>10</v>
      </c>
      <c r="B3665">
        <v>35</v>
      </c>
      <c r="C3665">
        <v>18</v>
      </c>
      <c r="D3665">
        <v>20</v>
      </c>
      <c r="E3665">
        <v>4</v>
      </c>
      <c r="F3665">
        <v>0.60440177784000004</v>
      </c>
      <c r="G3665">
        <v>554.94197113037103</v>
      </c>
      <c r="H3665">
        <f>AVERAGE(F3665:F3675)</f>
        <v>0.85783649089090896</v>
      </c>
      <c r="I3665">
        <f>AVERAGE(G3665:G3675)</f>
        <v>553.49953412142622</v>
      </c>
    </row>
    <row r="3666" spans="1:9">
      <c r="A3666">
        <v>10</v>
      </c>
      <c r="B3666">
        <v>35</v>
      </c>
      <c r="C3666">
        <v>18</v>
      </c>
      <c r="D3666">
        <v>20</v>
      </c>
      <c r="E3666">
        <v>4</v>
      </c>
      <c r="F3666">
        <v>0.84198139913999992</v>
      </c>
      <c r="G3666">
        <v>552.877976379394</v>
      </c>
    </row>
    <row r="3667" spans="1:9">
      <c r="A3667">
        <v>10</v>
      </c>
      <c r="B3667">
        <v>35</v>
      </c>
      <c r="C3667">
        <v>18</v>
      </c>
      <c r="D3667">
        <v>20</v>
      </c>
      <c r="E3667">
        <v>4</v>
      </c>
      <c r="F3667">
        <v>0.87130492455999997</v>
      </c>
      <c r="G3667">
        <v>552.92099212646394</v>
      </c>
    </row>
    <row r="3668" spans="1:9">
      <c r="A3668">
        <v>10</v>
      </c>
      <c r="B3668">
        <v>35</v>
      </c>
      <c r="C3668">
        <v>18</v>
      </c>
      <c r="D3668">
        <v>20</v>
      </c>
      <c r="E3668">
        <v>4</v>
      </c>
      <c r="F3668">
        <v>0.8798325696999999</v>
      </c>
      <c r="G3668">
        <v>554.55499999999995</v>
      </c>
    </row>
    <row r="3669" spans="1:9">
      <c r="A3669">
        <v>10</v>
      </c>
      <c r="B3669">
        <v>35</v>
      </c>
      <c r="C3669">
        <v>18</v>
      </c>
      <c r="D3669">
        <v>20</v>
      </c>
      <c r="E3669">
        <v>4</v>
      </c>
      <c r="F3669">
        <v>0.88411462622000003</v>
      </c>
      <c r="G3669">
        <v>554.16799606323195</v>
      </c>
    </row>
    <row r="3670" spans="1:9">
      <c r="A3670">
        <v>10</v>
      </c>
      <c r="B3670">
        <v>35</v>
      </c>
      <c r="C3670">
        <v>18</v>
      </c>
      <c r="D3670">
        <v>20</v>
      </c>
      <c r="E3670">
        <v>4</v>
      </c>
      <c r="F3670">
        <v>0.88781571689999994</v>
      </c>
      <c r="G3670">
        <v>555.07098556518497</v>
      </c>
    </row>
    <row r="3671" spans="1:9">
      <c r="A3671">
        <v>10</v>
      </c>
      <c r="B3671">
        <v>35</v>
      </c>
      <c r="C3671">
        <v>18</v>
      </c>
      <c r="D3671">
        <v>20</v>
      </c>
      <c r="E3671">
        <v>4</v>
      </c>
      <c r="F3671">
        <v>0.89044761007999995</v>
      </c>
      <c r="G3671">
        <v>552.23300262451096</v>
      </c>
    </row>
    <row r="3672" spans="1:9">
      <c r="A3672">
        <v>10</v>
      </c>
      <c r="B3672">
        <v>35</v>
      </c>
      <c r="C3672">
        <v>18</v>
      </c>
      <c r="D3672">
        <v>20</v>
      </c>
      <c r="E3672">
        <v>4</v>
      </c>
      <c r="F3672">
        <v>0.89240202099999988</v>
      </c>
      <c r="G3672">
        <v>552.40498031616198</v>
      </c>
    </row>
    <row r="3673" spans="1:9">
      <c r="A3673">
        <v>10</v>
      </c>
      <c r="B3673">
        <v>35</v>
      </c>
      <c r="C3673">
        <v>18</v>
      </c>
      <c r="D3673">
        <v>20</v>
      </c>
      <c r="E3673">
        <v>4</v>
      </c>
      <c r="F3673">
        <v>0.89385683981999997</v>
      </c>
      <c r="G3673">
        <v>551.37300262451095</v>
      </c>
    </row>
    <row r="3674" spans="1:9">
      <c r="A3674">
        <v>10</v>
      </c>
      <c r="B3674">
        <v>35</v>
      </c>
      <c r="C3674">
        <v>18</v>
      </c>
      <c r="D3674">
        <v>20</v>
      </c>
      <c r="E3674">
        <v>4</v>
      </c>
      <c r="F3674">
        <v>0.89459115703999992</v>
      </c>
      <c r="G3674">
        <v>554.98498687744097</v>
      </c>
    </row>
    <row r="3675" spans="1:9">
      <c r="A3675">
        <v>10</v>
      </c>
      <c r="B3675">
        <v>35</v>
      </c>
      <c r="C3675">
        <v>18</v>
      </c>
      <c r="D3675">
        <v>20</v>
      </c>
      <c r="E3675">
        <v>4</v>
      </c>
      <c r="F3675">
        <v>0.89545275749999986</v>
      </c>
      <c r="G3675">
        <v>552.96398162841797</v>
      </c>
    </row>
    <row r="3676" spans="1:9">
      <c r="A3676">
        <v>10</v>
      </c>
      <c r="B3676">
        <v>35</v>
      </c>
      <c r="C3676">
        <v>18</v>
      </c>
      <c r="D3676">
        <v>20</v>
      </c>
      <c r="E3676">
        <v>5</v>
      </c>
      <c r="F3676">
        <v>0.55095150837999995</v>
      </c>
      <c r="G3676">
        <v>635.42499343871998</v>
      </c>
      <c r="H3676">
        <f>AVERAGE(F3676:F3686)</f>
        <v>0.79485087557272738</v>
      </c>
      <c r="I3676">
        <f>AVERAGE(G3676:G3686)</f>
        <v>634.7995311390265</v>
      </c>
    </row>
    <row r="3677" spans="1:9">
      <c r="A3677">
        <v>10</v>
      </c>
      <c r="B3677">
        <v>35</v>
      </c>
      <c r="C3677">
        <v>18</v>
      </c>
      <c r="D3677">
        <v>20</v>
      </c>
      <c r="E3677">
        <v>5</v>
      </c>
      <c r="F3677">
        <v>0.78310547461999991</v>
      </c>
      <c r="G3677">
        <v>635.596971130371</v>
      </c>
    </row>
    <row r="3678" spans="1:9">
      <c r="A3678">
        <v>10</v>
      </c>
      <c r="B3678">
        <v>35</v>
      </c>
      <c r="C3678">
        <v>18</v>
      </c>
      <c r="D3678">
        <v>20</v>
      </c>
      <c r="E3678">
        <v>5</v>
      </c>
      <c r="F3678">
        <v>0.80666329575999995</v>
      </c>
      <c r="G3678">
        <v>635.682969818115</v>
      </c>
    </row>
    <row r="3679" spans="1:9">
      <c r="A3679">
        <v>10</v>
      </c>
      <c r="B3679">
        <v>35</v>
      </c>
      <c r="C3679">
        <v>18</v>
      </c>
      <c r="D3679">
        <v>20</v>
      </c>
      <c r="E3679">
        <v>5</v>
      </c>
      <c r="F3679">
        <v>0.8164434023199999</v>
      </c>
      <c r="G3679">
        <v>635.55400131225497</v>
      </c>
    </row>
    <row r="3680" spans="1:9">
      <c r="A3680">
        <v>10</v>
      </c>
      <c r="B3680">
        <v>35</v>
      </c>
      <c r="C3680">
        <v>18</v>
      </c>
      <c r="D3680">
        <v>20</v>
      </c>
      <c r="E3680">
        <v>5</v>
      </c>
      <c r="F3680">
        <v>0.82236389899999995</v>
      </c>
      <c r="G3680">
        <v>634.99499343872003</v>
      </c>
    </row>
    <row r="3681" spans="1:9">
      <c r="A3681">
        <v>10</v>
      </c>
      <c r="B3681">
        <v>35</v>
      </c>
      <c r="C3681">
        <v>18</v>
      </c>
      <c r="D3681">
        <v>20</v>
      </c>
      <c r="E3681">
        <v>5</v>
      </c>
      <c r="F3681">
        <v>0.82405534274000003</v>
      </c>
      <c r="G3681">
        <v>634.43599868774402</v>
      </c>
    </row>
    <row r="3682" spans="1:9">
      <c r="A3682">
        <v>10</v>
      </c>
      <c r="B3682">
        <v>35</v>
      </c>
      <c r="C3682">
        <v>18</v>
      </c>
      <c r="D3682">
        <v>20</v>
      </c>
      <c r="E3682">
        <v>5</v>
      </c>
      <c r="F3682">
        <v>0.82589489500000002</v>
      </c>
      <c r="G3682">
        <v>635.597023620605</v>
      </c>
    </row>
    <row r="3683" spans="1:9">
      <c r="A3683">
        <v>10</v>
      </c>
      <c r="B3683">
        <v>35</v>
      </c>
      <c r="C3683">
        <v>18</v>
      </c>
      <c r="D3683">
        <v>20</v>
      </c>
      <c r="E3683">
        <v>5</v>
      </c>
      <c r="F3683">
        <v>0.82727411409999996</v>
      </c>
      <c r="G3683">
        <v>633.61897506713797</v>
      </c>
    </row>
    <row r="3684" spans="1:9">
      <c r="A3684">
        <v>10</v>
      </c>
      <c r="B3684">
        <v>35</v>
      </c>
      <c r="C3684">
        <v>18</v>
      </c>
      <c r="D3684">
        <v>20</v>
      </c>
      <c r="E3684">
        <v>5</v>
      </c>
      <c r="F3684">
        <v>0.82816613389999993</v>
      </c>
      <c r="G3684">
        <v>635.16698425292896</v>
      </c>
    </row>
    <row r="3685" spans="1:9">
      <c r="A3685">
        <v>10</v>
      </c>
      <c r="B3685">
        <v>35</v>
      </c>
      <c r="C3685">
        <v>18</v>
      </c>
      <c r="D3685">
        <v>20</v>
      </c>
      <c r="E3685">
        <v>5</v>
      </c>
      <c r="F3685">
        <v>0.82888370795999988</v>
      </c>
      <c r="G3685">
        <v>632.24297637939401</v>
      </c>
    </row>
    <row r="3686" spans="1:9">
      <c r="A3686">
        <v>10</v>
      </c>
      <c r="B3686">
        <v>35</v>
      </c>
      <c r="C3686">
        <v>18</v>
      </c>
      <c r="D3686">
        <v>20</v>
      </c>
      <c r="E3686">
        <v>5</v>
      </c>
      <c r="F3686">
        <v>0.82955785752</v>
      </c>
      <c r="G3686">
        <v>634.47895538329999</v>
      </c>
    </row>
    <row r="3687" spans="1:9">
      <c r="A3687">
        <v>10</v>
      </c>
      <c r="B3687">
        <v>35</v>
      </c>
      <c r="C3687">
        <v>18</v>
      </c>
      <c r="D3687">
        <v>20</v>
      </c>
      <c r="E3687">
        <v>6</v>
      </c>
      <c r="F3687">
        <v>0.60570781907999993</v>
      </c>
      <c r="G3687">
        <v>717.068994750976</v>
      </c>
      <c r="H3687">
        <f>AVERAGE(F3687:F3697)</f>
        <v>0.85791296291272723</v>
      </c>
      <c r="I3687">
        <f>AVERAGE(G3687:G3697)</f>
        <v>715.62651419899623</v>
      </c>
    </row>
    <row r="3688" spans="1:9">
      <c r="A3688">
        <v>10</v>
      </c>
      <c r="B3688">
        <v>35</v>
      </c>
      <c r="C3688">
        <v>18</v>
      </c>
      <c r="D3688">
        <v>20</v>
      </c>
      <c r="E3688">
        <v>6</v>
      </c>
      <c r="F3688">
        <v>0.84194341027999997</v>
      </c>
      <c r="G3688">
        <v>713.80097900390604</v>
      </c>
    </row>
    <row r="3689" spans="1:9">
      <c r="A3689">
        <v>10</v>
      </c>
      <c r="B3689">
        <v>35</v>
      </c>
      <c r="C3689">
        <v>18</v>
      </c>
      <c r="D3689">
        <v>20</v>
      </c>
      <c r="E3689">
        <v>6</v>
      </c>
      <c r="F3689">
        <v>0.87117552213999994</v>
      </c>
      <c r="G3689">
        <v>714.35995407104497</v>
      </c>
    </row>
    <row r="3690" spans="1:9">
      <c r="A3690">
        <v>10</v>
      </c>
      <c r="B3690">
        <v>35</v>
      </c>
      <c r="C3690">
        <v>18</v>
      </c>
      <c r="D3690">
        <v>20</v>
      </c>
      <c r="E3690">
        <v>6</v>
      </c>
      <c r="F3690">
        <v>0.87978896641999993</v>
      </c>
      <c r="G3690">
        <v>716.251964569091</v>
      </c>
    </row>
    <row r="3691" spans="1:9">
      <c r="A3691">
        <v>10</v>
      </c>
      <c r="B3691">
        <v>35</v>
      </c>
      <c r="C3691">
        <v>18</v>
      </c>
      <c r="D3691">
        <v>20</v>
      </c>
      <c r="E3691">
        <v>6</v>
      </c>
      <c r="F3691">
        <v>0.88401864291999988</v>
      </c>
      <c r="G3691">
        <v>714.87596588134704</v>
      </c>
    </row>
    <row r="3692" spans="1:9">
      <c r="A3692">
        <v>10</v>
      </c>
      <c r="B3692">
        <v>35</v>
      </c>
      <c r="C3692">
        <v>18</v>
      </c>
      <c r="D3692">
        <v>20</v>
      </c>
      <c r="E3692">
        <v>6</v>
      </c>
      <c r="F3692">
        <v>0.88779853889999993</v>
      </c>
      <c r="G3692">
        <v>716.38097244262599</v>
      </c>
    </row>
    <row r="3693" spans="1:9">
      <c r="A3693">
        <v>10</v>
      </c>
      <c r="B3693">
        <v>35</v>
      </c>
      <c r="C3693">
        <v>18</v>
      </c>
      <c r="D3693">
        <v>20</v>
      </c>
      <c r="E3693">
        <v>6</v>
      </c>
      <c r="F3693">
        <v>0.89043058187999991</v>
      </c>
      <c r="G3693">
        <v>717.24096588134705</v>
      </c>
    </row>
    <row r="3694" spans="1:9">
      <c r="A3694">
        <v>10</v>
      </c>
      <c r="B3694">
        <v>35</v>
      </c>
      <c r="C3694">
        <v>18</v>
      </c>
      <c r="D3694">
        <v>20</v>
      </c>
      <c r="E3694">
        <v>6</v>
      </c>
      <c r="F3694">
        <v>0.8923510335599999</v>
      </c>
      <c r="G3694">
        <v>713.24195800781195</v>
      </c>
    </row>
    <row r="3695" spans="1:9">
      <c r="A3695">
        <v>10</v>
      </c>
      <c r="B3695">
        <v>35</v>
      </c>
      <c r="C3695">
        <v>18</v>
      </c>
      <c r="D3695">
        <v>20</v>
      </c>
      <c r="E3695">
        <v>6</v>
      </c>
      <c r="F3695">
        <v>0.89381862905999987</v>
      </c>
      <c r="G3695">
        <v>714.31696456909106</v>
      </c>
    </row>
    <row r="3696" spans="1:9">
      <c r="A3696">
        <v>10</v>
      </c>
      <c r="B3696">
        <v>35</v>
      </c>
      <c r="C3696">
        <v>18</v>
      </c>
      <c r="D3696">
        <v>20</v>
      </c>
      <c r="E3696">
        <v>6</v>
      </c>
      <c r="F3696">
        <v>0.89458886201999999</v>
      </c>
      <c r="G3696">
        <v>717.24095275878904</v>
      </c>
    </row>
    <row r="3697" spans="1:9">
      <c r="A3697">
        <v>10</v>
      </c>
      <c r="B3697">
        <v>35</v>
      </c>
      <c r="C3697">
        <v>18</v>
      </c>
      <c r="D3697">
        <v>20</v>
      </c>
      <c r="E3697">
        <v>6</v>
      </c>
      <c r="F3697">
        <v>0.89542058577999994</v>
      </c>
      <c r="G3697">
        <v>717.11198425292901</v>
      </c>
    </row>
    <row r="3698" spans="1:9">
      <c r="A3698">
        <v>10</v>
      </c>
      <c r="B3698">
        <v>35</v>
      </c>
      <c r="C3698">
        <v>18</v>
      </c>
      <c r="D3698">
        <v>20</v>
      </c>
      <c r="E3698">
        <v>7</v>
      </c>
      <c r="F3698">
        <v>0.55182445934000002</v>
      </c>
      <c r="G3698">
        <v>795.31595932006803</v>
      </c>
      <c r="H3698">
        <f>AVERAGE(F3698:F3708)</f>
        <v>0.79491513105454559</v>
      </c>
      <c r="I3698">
        <f>AVERAGE(G3698:G3708)</f>
        <v>796.69978680697318</v>
      </c>
    </row>
    <row r="3699" spans="1:9">
      <c r="A3699">
        <v>10</v>
      </c>
      <c r="B3699">
        <v>35</v>
      </c>
      <c r="C3699">
        <v>18</v>
      </c>
      <c r="D3699">
        <v>20</v>
      </c>
      <c r="E3699">
        <v>7</v>
      </c>
      <c r="F3699">
        <v>0.78315647899999996</v>
      </c>
      <c r="G3699">
        <v>796.90694488525298</v>
      </c>
    </row>
    <row r="3700" spans="1:9">
      <c r="A3700">
        <v>10</v>
      </c>
      <c r="B3700">
        <v>35</v>
      </c>
      <c r="C3700">
        <v>18</v>
      </c>
      <c r="D3700">
        <v>20</v>
      </c>
      <c r="E3700">
        <v>7</v>
      </c>
      <c r="F3700">
        <v>0.80657087546000006</v>
      </c>
      <c r="G3700">
        <v>797.80996719360303</v>
      </c>
    </row>
    <row r="3701" spans="1:9">
      <c r="A3701">
        <v>10</v>
      </c>
      <c r="B3701">
        <v>35</v>
      </c>
      <c r="C3701">
        <v>18</v>
      </c>
      <c r="D3701">
        <v>20</v>
      </c>
      <c r="E3701">
        <v>7</v>
      </c>
      <c r="F3701">
        <v>0.81633073773999998</v>
      </c>
      <c r="G3701">
        <v>794.75697113037097</v>
      </c>
    </row>
    <row r="3702" spans="1:9">
      <c r="A3702">
        <v>10</v>
      </c>
      <c r="B3702">
        <v>35</v>
      </c>
      <c r="C3702">
        <v>18</v>
      </c>
      <c r="D3702">
        <v>20</v>
      </c>
      <c r="E3702">
        <v>7</v>
      </c>
      <c r="F3702">
        <v>0.82235248689999996</v>
      </c>
      <c r="G3702">
        <v>798.23997375488204</v>
      </c>
    </row>
    <row r="3703" spans="1:9">
      <c r="A3703">
        <v>10</v>
      </c>
      <c r="B3703">
        <v>35</v>
      </c>
      <c r="C3703">
        <v>18</v>
      </c>
      <c r="D3703">
        <v>20</v>
      </c>
      <c r="E3703">
        <v>7</v>
      </c>
      <c r="F3703">
        <v>0.82405597372000006</v>
      </c>
      <c r="G3703">
        <v>797.76697113037096</v>
      </c>
    </row>
    <row r="3704" spans="1:9">
      <c r="A3704">
        <v>10</v>
      </c>
      <c r="B3704">
        <v>35</v>
      </c>
      <c r="C3704">
        <v>18</v>
      </c>
      <c r="D3704">
        <v>20</v>
      </c>
      <c r="E3704">
        <v>7</v>
      </c>
      <c r="F3704">
        <v>0.82591954073999996</v>
      </c>
      <c r="G3704">
        <v>798.49796981811505</v>
      </c>
    </row>
    <row r="3705" spans="1:9">
      <c r="A3705">
        <v>10</v>
      </c>
      <c r="B3705">
        <v>35</v>
      </c>
      <c r="C3705">
        <v>18</v>
      </c>
      <c r="D3705">
        <v>20</v>
      </c>
      <c r="E3705">
        <v>7</v>
      </c>
      <c r="F3705">
        <v>0.82729301466000005</v>
      </c>
      <c r="G3705">
        <v>796.04697113037105</v>
      </c>
    </row>
    <row r="3706" spans="1:9">
      <c r="A3706">
        <v>10</v>
      </c>
      <c r="B3706">
        <v>35</v>
      </c>
      <c r="C3706">
        <v>18</v>
      </c>
      <c r="D3706">
        <v>20</v>
      </c>
      <c r="E3706">
        <v>7</v>
      </c>
      <c r="F3706">
        <v>0.82812707095999993</v>
      </c>
      <c r="G3706">
        <v>794.58496719360301</v>
      </c>
    </row>
    <row r="3707" spans="1:9">
      <c r="A3707">
        <v>10</v>
      </c>
      <c r="B3707">
        <v>35</v>
      </c>
      <c r="C3707">
        <v>18</v>
      </c>
      <c r="D3707">
        <v>20</v>
      </c>
      <c r="E3707">
        <v>7</v>
      </c>
      <c r="F3707">
        <v>0.82888419753999998</v>
      </c>
      <c r="G3707">
        <v>794.79998031616196</v>
      </c>
    </row>
    <row r="3708" spans="1:9">
      <c r="A3708">
        <v>10</v>
      </c>
      <c r="B3708">
        <v>35</v>
      </c>
      <c r="C3708">
        <v>18</v>
      </c>
      <c r="D3708">
        <v>20</v>
      </c>
      <c r="E3708">
        <v>7</v>
      </c>
      <c r="F3708">
        <v>0.82955160553999996</v>
      </c>
      <c r="G3708">
        <v>798.970979003906</v>
      </c>
    </row>
    <row r="3709" spans="1:9">
      <c r="A3709">
        <v>10</v>
      </c>
      <c r="B3709">
        <v>35</v>
      </c>
      <c r="C3709">
        <v>18</v>
      </c>
      <c r="D3709">
        <v>20</v>
      </c>
      <c r="E3709">
        <v>8</v>
      </c>
      <c r="F3709">
        <v>0.60651081035999999</v>
      </c>
      <c r="G3709">
        <v>879.15294357299797</v>
      </c>
      <c r="H3709">
        <f>AVERAGE(F3709:F3719)</f>
        <v>0.85796362238363633</v>
      </c>
      <c r="I3709">
        <f>AVERAGE(G3709:G3719)</f>
        <v>877.36650584827726</v>
      </c>
    </row>
    <row r="3710" spans="1:9">
      <c r="A3710">
        <v>10</v>
      </c>
      <c r="B3710">
        <v>35</v>
      </c>
      <c r="C3710">
        <v>18</v>
      </c>
      <c r="D3710">
        <v>20</v>
      </c>
      <c r="E3710">
        <v>8</v>
      </c>
      <c r="F3710">
        <v>0.84182403676000006</v>
      </c>
      <c r="G3710">
        <v>873.86393569946199</v>
      </c>
    </row>
    <row r="3711" spans="1:9">
      <c r="A3711">
        <v>10</v>
      </c>
      <c r="B3711">
        <v>35</v>
      </c>
      <c r="C3711">
        <v>18</v>
      </c>
      <c r="D3711">
        <v>20</v>
      </c>
      <c r="E3711">
        <v>8</v>
      </c>
      <c r="F3711">
        <v>0.87113553982000003</v>
      </c>
      <c r="G3711">
        <v>875.02495407104402</v>
      </c>
    </row>
    <row r="3712" spans="1:9">
      <c r="A3712">
        <v>10</v>
      </c>
      <c r="B3712">
        <v>35</v>
      </c>
      <c r="C3712">
        <v>18</v>
      </c>
      <c r="D3712">
        <v>20</v>
      </c>
      <c r="E3712">
        <v>8</v>
      </c>
      <c r="F3712">
        <v>0.87977764937999992</v>
      </c>
      <c r="G3712">
        <v>878.03496719360305</v>
      </c>
    </row>
    <row r="3713" spans="1:9">
      <c r="A3713">
        <v>10</v>
      </c>
      <c r="B3713">
        <v>35</v>
      </c>
      <c r="C3713">
        <v>18</v>
      </c>
      <c r="D3713">
        <v>20</v>
      </c>
      <c r="E3713">
        <v>8</v>
      </c>
      <c r="F3713">
        <v>0.88397229899999985</v>
      </c>
      <c r="G3713">
        <v>879.36795669555602</v>
      </c>
    </row>
    <row r="3714" spans="1:9">
      <c r="A3714">
        <v>10</v>
      </c>
      <c r="B3714">
        <v>35</v>
      </c>
      <c r="C3714">
        <v>18</v>
      </c>
      <c r="D3714">
        <v>20</v>
      </c>
      <c r="E3714">
        <v>8</v>
      </c>
      <c r="F3714">
        <v>0.88780541975999994</v>
      </c>
      <c r="G3714">
        <v>876.40094619750903</v>
      </c>
    </row>
    <row r="3715" spans="1:9">
      <c r="A3715">
        <v>10</v>
      </c>
      <c r="B3715">
        <v>35</v>
      </c>
      <c r="C3715">
        <v>18</v>
      </c>
      <c r="D3715">
        <v>20</v>
      </c>
      <c r="E3715">
        <v>8</v>
      </c>
      <c r="F3715">
        <v>0.89042509975999995</v>
      </c>
      <c r="G3715">
        <v>877.73394226074197</v>
      </c>
    </row>
    <row r="3716" spans="1:9">
      <c r="A3716">
        <v>10</v>
      </c>
      <c r="B3716">
        <v>35</v>
      </c>
      <c r="C3716">
        <v>18</v>
      </c>
      <c r="D3716">
        <v>20</v>
      </c>
      <c r="E3716">
        <v>8</v>
      </c>
      <c r="F3716">
        <v>0.89233222735999984</v>
      </c>
      <c r="G3716">
        <v>875.54100524902299</v>
      </c>
    </row>
    <row r="3717" spans="1:9">
      <c r="A3717">
        <v>10</v>
      </c>
      <c r="B3717">
        <v>35</v>
      </c>
      <c r="C3717">
        <v>18</v>
      </c>
      <c r="D3717">
        <v>20</v>
      </c>
      <c r="E3717">
        <v>8</v>
      </c>
      <c r="F3717">
        <v>0.89381574561999988</v>
      </c>
      <c r="G3717">
        <v>878.07796981811498</v>
      </c>
    </row>
    <row r="3718" spans="1:9">
      <c r="A3718">
        <v>10</v>
      </c>
      <c r="B3718">
        <v>35</v>
      </c>
      <c r="C3718">
        <v>18</v>
      </c>
      <c r="D3718">
        <v>20</v>
      </c>
      <c r="E3718">
        <v>8</v>
      </c>
      <c r="F3718">
        <v>0.89459016947999992</v>
      </c>
      <c r="G3718">
        <v>878.59398818969703</v>
      </c>
    </row>
    <row r="3719" spans="1:9">
      <c r="A3719">
        <v>10</v>
      </c>
      <c r="B3719">
        <v>35</v>
      </c>
      <c r="C3719">
        <v>18</v>
      </c>
      <c r="D3719">
        <v>20</v>
      </c>
      <c r="E3719">
        <v>8</v>
      </c>
      <c r="F3719">
        <v>0.89541084891999989</v>
      </c>
      <c r="G3719">
        <v>879.23895538329998</v>
      </c>
    </row>
    <row r="3720" spans="1:9">
      <c r="A3720">
        <v>10</v>
      </c>
      <c r="B3720">
        <v>35</v>
      </c>
      <c r="C3720">
        <v>18</v>
      </c>
      <c r="D3720">
        <v>20</v>
      </c>
      <c r="E3720">
        <v>9</v>
      </c>
      <c r="F3720">
        <v>0.55337722509999998</v>
      </c>
      <c r="G3720">
        <v>962.43096588134699</v>
      </c>
      <c r="H3720">
        <f>AVERAGE(F3720:F3730)</f>
        <v>0.79507244181272718</v>
      </c>
      <c r="I3720">
        <f>AVERAGE(G3720:G3730)</f>
        <v>959.20596826726683</v>
      </c>
    </row>
    <row r="3721" spans="1:9">
      <c r="A3721">
        <v>10</v>
      </c>
      <c r="B3721">
        <v>35</v>
      </c>
      <c r="C3721">
        <v>18</v>
      </c>
      <c r="D3721">
        <v>20</v>
      </c>
      <c r="E3721">
        <v>9</v>
      </c>
      <c r="F3721">
        <v>0.78334889401999985</v>
      </c>
      <c r="G3721">
        <v>956.15298294067304</v>
      </c>
    </row>
    <row r="3722" spans="1:9">
      <c r="A3722">
        <v>10</v>
      </c>
      <c r="B3722">
        <v>35</v>
      </c>
      <c r="C3722">
        <v>18</v>
      </c>
      <c r="D3722">
        <v>20</v>
      </c>
      <c r="E3722">
        <v>9</v>
      </c>
      <c r="F3722">
        <v>0.8065275596</v>
      </c>
      <c r="G3722">
        <v>957.91595275878899</v>
      </c>
    </row>
    <row r="3723" spans="1:9">
      <c r="A3723">
        <v>10</v>
      </c>
      <c r="B3723">
        <v>35</v>
      </c>
      <c r="C3723">
        <v>18</v>
      </c>
      <c r="D3723">
        <v>20</v>
      </c>
      <c r="E3723">
        <v>9</v>
      </c>
      <c r="F3723">
        <v>0.81634223299999997</v>
      </c>
      <c r="G3723">
        <v>962.68898818969706</v>
      </c>
    </row>
    <row r="3724" spans="1:9">
      <c r="A3724">
        <v>10</v>
      </c>
      <c r="B3724">
        <v>35</v>
      </c>
      <c r="C3724">
        <v>18</v>
      </c>
      <c r="D3724">
        <v>20</v>
      </c>
      <c r="E3724">
        <v>9</v>
      </c>
      <c r="F3724">
        <v>0.82235466292000003</v>
      </c>
      <c r="G3724">
        <v>959.11996719360297</v>
      </c>
    </row>
    <row r="3725" spans="1:9">
      <c r="A3725">
        <v>10</v>
      </c>
      <c r="B3725">
        <v>35</v>
      </c>
      <c r="C3725">
        <v>18</v>
      </c>
      <c r="D3725">
        <v>20</v>
      </c>
      <c r="E3725">
        <v>9</v>
      </c>
      <c r="F3725">
        <v>0.82405177105999994</v>
      </c>
      <c r="G3725">
        <v>957.82996063232395</v>
      </c>
    </row>
    <row r="3726" spans="1:9">
      <c r="A3726">
        <v>10</v>
      </c>
      <c r="B3726">
        <v>35</v>
      </c>
      <c r="C3726">
        <v>18</v>
      </c>
      <c r="D3726">
        <v>20</v>
      </c>
      <c r="E3726">
        <v>9</v>
      </c>
      <c r="F3726">
        <v>0.82590849012000001</v>
      </c>
      <c r="G3726">
        <v>958.47496063232404</v>
      </c>
    </row>
    <row r="3727" spans="1:9">
      <c r="A3727">
        <v>10</v>
      </c>
      <c r="B3727">
        <v>35</v>
      </c>
      <c r="C3727">
        <v>18</v>
      </c>
      <c r="D3727">
        <v>20</v>
      </c>
      <c r="E3727">
        <v>9</v>
      </c>
      <c r="F3727">
        <v>0.82732474888000007</v>
      </c>
      <c r="G3727">
        <v>960.71097244262603</v>
      </c>
    </row>
    <row r="3728" spans="1:9">
      <c r="A3728">
        <v>10</v>
      </c>
      <c r="B3728">
        <v>35</v>
      </c>
      <c r="C3728">
        <v>18</v>
      </c>
      <c r="D3728">
        <v>20</v>
      </c>
      <c r="E3728">
        <v>9</v>
      </c>
      <c r="F3728">
        <v>0.82814729185999991</v>
      </c>
      <c r="G3728">
        <v>956.92699737548799</v>
      </c>
    </row>
    <row r="3729" spans="1:9">
      <c r="A3729">
        <v>10</v>
      </c>
      <c r="B3729">
        <v>35</v>
      </c>
      <c r="C3729">
        <v>18</v>
      </c>
      <c r="D3729">
        <v>20</v>
      </c>
      <c r="E3729">
        <v>9</v>
      </c>
      <c r="F3729">
        <v>0.82886513891999991</v>
      </c>
      <c r="G3729">
        <v>959.93694488525296</v>
      </c>
    </row>
    <row r="3730" spans="1:9">
      <c r="A3730">
        <v>10</v>
      </c>
      <c r="B3730">
        <v>35</v>
      </c>
      <c r="C3730">
        <v>18</v>
      </c>
      <c r="D3730">
        <v>20</v>
      </c>
      <c r="E3730">
        <v>9</v>
      </c>
      <c r="F3730">
        <v>0.82954884445999988</v>
      </c>
      <c r="G3730">
        <v>959.07695800781198</v>
      </c>
    </row>
    <row r="3731" spans="1:9">
      <c r="A3731">
        <v>10</v>
      </c>
      <c r="B3731">
        <v>35</v>
      </c>
      <c r="C3731">
        <v>18</v>
      </c>
      <c r="D3731">
        <v>20</v>
      </c>
      <c r="E3731">
        <v>10</v>
      </c>
      <c r="F3731">
        <v>0.60781943333999999</v>
      </c>
      <c r="G3731">
        <v>1040.8499671935999</v>
      </c>
      <c r="H3731">
        <f>AVERAGE(F3731:F3741)</f>
        <v>0.8580834828745455</v>
      </c>
      <c r="I3731">
        <f>AVERAGE(G3731:G3741)</f>
        <v>1040.6701374400693</v>
      </c>
    </row>
    <row r="3732" spans="1:9">
      <c r="A3732">
        <v>10</v>
      </c>
      <c r="B3732">
        <v>35</v>
      </c>
      <c r="C3732">
        <v>18</v>
      </c>
      <c r="D3732">
        <v>20</v>
      </c>
      <c r="E3732">
        <v>10</v>
      </c>
      <c r="F3732">
        <v>0.84186521258000002</v>
      </c>
      <c r="G3732">
        <v>1039.6459790039</v>
      </c>
    </row>
    <row r="3733" spans="1:9">
      <c r="A3733">
        <v>10</v>
      </c>
      <c r="B3733">
        <v>35</v>
      </c>
      <c r="C3733">
        <v>18</v>
      </c>
      <c r="D3733">
        <v>20</v>
      </c>
      <c r="E3733">
        <v>10</v>
      </c>
      <c r="F3733">
        <v>0.87119337438</v>
      </c>
      <c r="G3733">
        <v>1041.7529501342699</v>
      </c>
    </row>
    <row r="3734" spans="1:9">
      <c r="A3734">
        <v>10</v>
      </c>
      <c r="B3734">
        <v>35</v>
      </c>
      <c r="C3734">
        <v>18</v>
      </c>
      <c r="D3734">
        <v>20</v>
      </c>
      <c r="E3734">
        <v>10</v>
      </c>
      <c r="F3734">
        <v>0.87977386223999987</v>
      </c>
      <c r="G3734">
        <v>1039.0869514465301</v>
      </c>
    </row>
    <row r="3735" spans="1:9">
      <c r="A3735">
        <v>10</v>
      </c>
      <c r="B3735">
        <v>35</v>
      </c>
      <c r="C3735">
        <v>18</v>
      </c>
      <c r="D3735">
        <v>20</v>
      </c>
      <c r="E3735">
        <v>10</v>
      </c>
      <c r="F3735">
        <v>0.88396024374000004</v>
      </c>
      <c r="G3735">
        <v>1041.53798294067</v>
      </c>
    </row>
    <row r="3736" spans="1:9">
      <c r="A3736">
        <v>10</v>
      </c>
      <c r="B3736">
        <v>35</v>
      </c>
      <c r="C3736">
        <v>18</v>
      </c>
      <c r="D3736">
        <v>20</v>
      </c>
      <c r="E3736">
        <v>10</v>
      </c>
      <c r="F3736">
        <v>0.88781901137999997</v>
      </c>
      <c r="G3736">
        <v>1041.5809527587801</v>
      </c>
    </row>
    <row r="3737" spans="1:9">
      <c r="A3737">
        <v>10</v>
      </c>
      <c r="B3737">
        <v>35</v>
      </c>
      <c r="C3737">
        <v>18</v>
      </c>
      <c r="D3737">
        <v>20</v>
      </c>
      <c r="E3737">
        <v>10</v>
      </c>
      <c r="F3737">
        <v>0.89039266945999995</v>
      </c>
      <c r="G3737">
        <v>1041.2369186401299</v>
      </c>
    </row>
    <row r="3738" spans="1:9">
      <c r="A3738">
        <v>10</v>
      </c>
      <c r="B3738">
        <v>35</v>
      </c>
      <c r="C3738">
        <v>18</v>
      </c>
      <c r="D3738">
        <v>20</v>
      </c>
      <c r="E3738">
        <v>10</v>
      </c>
      <c r="F3738">
        <v>0.89233993351999985</v>
      </c>
      <c r="G3738">
        <v>1040.9359461975</v>
      </c>
    </row>
    <row r="3739" spans="1:9">
      <c r="A3739">
        <v>10</v>
      </c>
      <c r="B3739">
        <v>35</v>
      </c>
      <c r="C3739">
        <v>18</v>
      </c>
      <c r="D3739">
        <v>20</v>
      </c>
      <c r="E3739">
        <v>10</v>
      </c>
      <c r="F3739">
        <v>0.89381060607999985</v>
      </c>
      <c r="G3739">
        <v>1039.94695144653</v>
      </c>
    </row>
    <row r="3740" spans="1:9">
      <c r="A3740">
        <v>10</v>
      </c>
      <c r="B3740">
        <v>35</v>
      </c>
      <c r="C3740">
        <v>18</v>
      </c>
      <c r="D3740">
        <v>20</v>
      </c>
      <c r="E3740">
        <v>10</v>
      </c>
      <c r="F3740">
        <v>0.89456118303999987</v>
      </c>
      <c r="G3740">
        <v>1041.0219580078101</v>
      </c>
    </row>
    <row r="3741" spans="1:9">
      <c r="A3741">
        <v>10</v>
      </c>
      <c r="B3741">
        <v>35</v>
      </c>
      <c r="C3741">
        <v>18</v>
      </c>
      <c r="D3741">
        <v>20</v>
      </c>
      <c r="E3741">
        <v>10</v>
      </c>
      <c r="F3741">
        <v>0.89538278185999987</v>
      </c>
      <c r="G3741">
        <v>1039.7749540710399</v>
      </c>
    </row>
    <row r="3742" spans="1:9">
      <c r="A3742">
        <v>10</v>
      </c>
      <c r="B3742">
        <v>35</v>
      </c>
      <c r="C3742">
        <v>18</v>
      </c>
      <c r="D3742">
        <v>25</v>
      </c>
      <c r="E3742">
        <v>1</v>
      </c>
      <c r="F3742">
        <v>0.55203350523999994</v>
      </c>
      <c r="G3742">
        <v>366.39199737548802</v>
      </c>
      <c r="H3742">
        <f>AVERAGE(F3742:F3752)</f>
        <v>0.79478403301818179</v>
      </c>
      <c r="I3742">
        <f>AVERAGE(G3742:G3752)</f>
        <v>366.45845060868652</v>
      </c>
    </row>
    <row r="3743" spans="1:9">
      <c r="A3743">
        <v>10</v>
      </c>
      <c r="B3743">
        <v>35</v>
      </c>
      <c r="C3743">
        <v>18</v>
      </c>
      <c r="D3743">
        <v>25</v>
      </c>
      <c r="E3743">
        <v>1</v>
      </c>
      <c r="F3743">
        <v>0.78270592973999997</v>
      </c>
      <c r="G3743">
        <v>366.39199737548802</v>
      </c>
    </row>
    <row r="3744" spans="1:9">
      <c r="A3744">
        <v>10</v>
      </c>
      <c r="B3744">
        <v>35</v>
      </c>
      <c r="C3744">
        <v>18</v>
      </c>
      <c r="D3744">
        <v>25</v>
      </c>
      <c r="E3744">
        <v>1</v>
      </c>
      <c r="F3744">
        <v>0.80621725127999999</v>
      </c>
      <c r="G3744">
        <v>365.66099868774398</v>
      </c>
    </row>
    <row r="3745" spans="1:9">
      <c r="A3745">
        <v>10</v>
      </c>
      <c r="B3745">
        <v>35</v>
      </c>
      <c r="C3745">
        <v>18</v>
      </c>
      <c r="D3745">
        <v>25</v>
      </c>
      <c r="E3745">
        <v>1</v>
      </c>
      <c r="F3745">
        <v>0.81616213896000001</v>
      </c>
      <c r="G3745">
        <v>366.39199081420799</v>
      </c>
    </row>
    <row r="3746" spans="1:9">
      <c r="A3746">
        <v>10</v>
      </c>
      <c r="B3746">
        <v>35</v>
      </c>
      <c r="C3746">
        <v>18</v>
      </c>
      <c r="D3746">
        <v>25</v>
      </c>
      <c r="E3746">
        <v>1</v>
      </c>
      <c r="F3746">
        <v>0.82220198395999999</v>
      </c>
      <c r="G3746">
        <v>366.39199737548802</v>
      </c>
    </row>
    <row r="3747" spans="1:9">
      <c r="A3747">
        <v>10</v>
      </c>
      <c r="B3747">
        <v>35</v>
      </c>
      <c r="C3747">
        <v>18</v>
      </c>
      <c r="D3747">
        <v>25</v>
      </c>
      <c r="E3747">
        <v>1</v>
      </c>
      <c r="F3747">
        <v>0.82393687851999986</v>
      </c>
      <c r="G3747">
        <v>366.95099212646397</v>
      </c>
    </row>
    <row r="3748" spans="1:9">
      <c r="A3748">
        <v>10</v>
      </c>
      <c r="B3748">
        <v>35</v>
      </c>
      <c r="C3748">
        <v>18</v>
      </c>
      <c r="D3748">
        <v>25</v>
      </c>
      <c r="E3748">
        <v>1</v>
      </c>
      <c r="F3748">
        <v>0.82580453718000002</v>
      </c>
      <c r="G3748">
        <v>366.95099212646397</v>
      </c>
    </row>
    <row r="3749" spans="1:9">
      <c r="A3749">
        <v>10</v>
      </c>
      <c r="B3749">
        <v>35</v>
      </c>
      <c r="C3749">
        <v>18</v>
      </c>
      <c r="D3749">
        <v>25</v>
      </c>
      <c r="E3749">
        <v>1</v>
      </c>
      <c r="F3749">
        <v>0.82722275775999987</v>
      </c>
      <c r="G3749">
        <v>367.29499343871998</v>
      </c>
    </row>
    <row r="3750" spans="1:9">
      <c r="A3750">
        <v>10</v>
      </c>
      <c r="B3750">
        <v>35</v>
      </c>
      <c r="C3750">
        <v>18</v>
      </c>
      <c r="D3750">
        <v>25</v>
      </c>
      <c r="E3750">
        <v>1</v>
      </c>
      <c r="F3750">
        <v>0.82805609445999995</v>
      </c>
      <c r="G3750">
        <v>366.39199737548802</v>
      </c>
    </row>
    <row r="3751" spans="1:9">
      <c r="A3751">
        <v>10</v>
      </c>
      <c r="B3751">
        <v>35</v>
      </c>
      <c r="C3751">
        <v>18</v>
      </c>
      <c r="D3751">
        <v>25</v>
      </c>
      <c r="E3751">
        <v>1</v>
      </c>
      <c r="F3751">
        <v>0.82879105190000002</v>
      </c>
      <c r="G3751">
        <v>365.83300262451098</v>
      </c>
    </row>
    <row r="3752" spans="1:9">
      <c r="A3752">
        <v>10</v>
      </c>
      <c r="B3752">
        <v>35</v>
      </c>
      <c r="C3752">
        <v>18</v>
      </c>
      <c r="D3752">
        <v>25</v>
      </c>
      <c r="E3752">
        <v>1</v>
      </c>
      <c r="F3752">
        <v>0.82949223419999996</v>
      </c>
      <c r="G3752">
        <v>366.39199737548802</v>
      </c>
    </row>
    <row r="3753" spans="1:9">
      <c r="A3753">
        <v>10</v>
      </c>
      <c r="B3753">
        <v>35</v>
      </c>
      <c r="C3753">
        <v>18</v>
      </c>
      <c r="D3753">
        <v>25</v>
      </c>
      <c r="E3753">
        <v>2</v>
      </c>
      <c r="F3753">
        <v>0.60753431802000002</v>
      </c>
      <c r="G3753">
        <v>448.121984252929</v>
      </c>
      <c r="H3753">
        <f>AVERAGE(F3753:F3763)</f>
        <v>0.85794459130545453</v>
      </c>
      <c r="I3753">
        <f>AVERAGE(G3753:G3763)</f>
        <v>448.12981364857029</v>
      </c>
    </row>
    <row r="3754" spans="1:9">
      <c r="A3754">
        <v>10</v>
      </c>
      <c r="B3754">
        <v>35</v>
      </c>
      <c r="C3754">
        <v>18</v>
      </c>
      <c r="D3754">
        <v>25</v>
      </c>
      <c r="E3754">
        <v>2</v>
      </c>
      <c r="F3754">
        <v>0.84154601691999986</v>
      </c>
      <c r="G3754">
        <v>449.24</v>
      </c>
    </row>
    <row r="3755" spans="1:9">
      <c r="A3755">
        <v>10</v>
      </c>
      <c r="B3755">
        <v>35</v>
      </c>
      <c r="C3755">
        <v>18</v>
      </c>
      <c r="D3755">
        <v>25</v>
      </c>
      <c r="E3755">
        <v>2</v>
      </c>
      <c r="F3755">
        <v>0.87092067313999988</v>
      </c>
      <c r="G3755">
        <v>448.551984252929</v>
      </c>
    </row>
    <row r="3756" spans="1:9">
      <c r="A3756">
        <v>10</v>
      </c>
      <c r="B3756">
        <v>35</v>
      </c>
      <c r="C3756">
        <v>18</v>
      </c>
      <c r="D3756">
        <v>25</v>
      </c>
      <c r="E3756">
        <v>2</v>
      </c>
      <c r="F3756">
        <v>0.87964732071999996</v>
      </c>
      <c r="G3756">
        <v>449.02499999999998</v>
      </c>
    </row>
    <row r="3757" spans="1:9">
      <c r="A3757">
        <v>10</v>
      </c>
      <c r="B3757">
        <v>35</v>
      </c>
      <c r="C3757">
        <v>18</v>
      </c>
      <c r="D3757">
        <v>25</v>
      </c>
      <c r="E3757">
        <v>2</v>
      </c>
      <c r="F3757">
        <v>0.88387955641999993</v>
      </c>
      <c r="G3757">
        <v>448.12200393676699</v>
      </c>
    </row>
    <row r="3758" spans="1:9">
      <c r="A3758">
        <v>10</v>
      </c>
      <c r="B3758">
        <v>35</v>
      </c>
      <c r="C3758">
        <v>18</v>
      </c>
      <c r="D3758">
        <v>25</v>
      </c>
      <c r="E3758">
        <v>2</v>
      </c>
      <c r="F3758">
        <v>0.88772648579999991</v>
      </c>
      <c r="G3758">
        <v>447.56298950195298</v>
      </c>
    </row>
    <row r="3759" spans="1:9">
      <c r="A3759">
        <v>10</v>
      </c>
      <c r="B3759">
        <v>35</v>
      </c>
      <c r="C3759">
        <v>18</v>
      </c>
      <c r="D3759">
        <v>25</v>
      </c>
      <c r="E3759">
        <v>2</v>
      </c>
      <c r="F3759">
        <v>0.89031077002000003</v>
      </c>
      <c r="G3759">
        <v>447.77800262451098</v>
      </c>
    </row>
    <row r="3760" spans="1:9">
      <c r="A3760">
        <v>10</v>
      </c>
      <c r="B3760">
        <v>35</v>
      </c>
      <c r="C3760">
        <v>18</v>
      </c>
      <c r="D3760">
        <v>25</v>
      </c>
      <c r="E3760">
        <v>2</v>
      </c>
      <c r="F3760">
        <v>0.89224915107999991</v>
      </c>
      <c r="G3760">
        <v>447.99298950195299</v>
      </c>
    </row>
    <row r="3761" spans="1:9">
      <c r="A3761">
        <v>10</v>
      </c>
      <c r="B3761">
        <v>35</v>
      </c>
      <c r="C3761">
        <v>18</v>
      </c>
      <c r="D3761">
        <v>25</v>
      </c>
      <c r="E3761">
        <v>2</v>
      </c>
      <c r="F3761">
        <v>0.89374318515999984</v>
      </c>
      <c r="G3761">
        <v>448.938988189697</v>
      </c>
    </row>
    <row r="3762" spans="1:9">
      <c r="A3762">
        <v>10</v>
      </c>
      <c r="B3762">
        <v>35</v>
      </c>
      <c r="C3762">
        <v>18</v>
      </c>
      <c r="D3762">
        <v>25</v>
      </c>
      <c r="E3762">
        <v>2</v>
      </c>
      <c r="F3762">
        <v>0.89450222875999985</v>
      </c>
      <c r="G3762">
        <v>446.875</v>
      </c>
    </row>
    <row r="3763" spans="1:9">
      <c r="A3763">
        <v>10</v>
      </c>
      <c r="B3763">
        <v>35</v>
      </c>
      <c r="C3763">
        <v>18</v>
      </c>
      <c r="D3763">
        <v>25</v>
      </c>
      <c r="E3763">
        <v>2</v>
      </c>
      <c r="F3763">
        <v>0.89533079831999995</v>
      </c>
      <c r="G3763">
        <v>447.21900787353502</v>
      </c>
    </row>
    <row r="3764" spans="1:9">
      <c r="A3764">
        <v>10</v>
      </c>
      <c r="B3764">
        <v>35</v>
      </c>
      <c r="C3764">
        <v>18</v>
      </c>
      <c r="D3764">
        <v>25</v>
      </c>
      <c r="E3764">
        <v>3</v>
      </c>
      <c r="F3764">
        <v>0.55146987951999993</v>
      </c>
      <c r="G3764">
        <v>528.38998687744095</v>
      </c>
      <c r="H3764">
        <f>AVERAGE(F3764:F3774)</f>
        <v>0.7946703290399999</v>
      </c>
      <c r="I3764">
        <f>AVERAGE(G3764:G3774)</f>
        <v>529.19526282570541</v>
      </c>
    </row>
    <row r="3765" spans="1:9">
      <c r="A3765">
        <v>10</v>
      </c>
      <c r="B3765">
        <v>35</v>
      </c>
      <c r="C3765">
        <v>18</v>
      </c>
      <c r="D3765">
        <v>25</v>
      </c>
      <c r="E3765">
        <v>3</v>
      </c>
      <c r="F3765">
        <v>0.78253475831999986</v>
      </c>
      <c r="G3765">
        <v>529.98098556518505</v>
      </c>
    </row>
    <row r="3766" spans="1:9">
      <c r="A3766">
        <v>10</v>
      </c>
      <c r="B3766">
        <v>35</v>
      </c>
      <c r="C3766">
        <v>18</v>
      </c>
      <c r="D3766">
        <v>25</v>
      </c>
      <c r="E3766">
        <v>3</v>
      </c>
      <c r="F3766">
        <v>0.80620424695999993</v>
      </c>
      <c r="G3766">
        <v>527.87399475097595</v>
      </c>
    </row>
    <row r="3767" spans="1:9">
      <c r="A3767">
        <v>10</v>
      </c>
      <c r="B3767">
        <v>35</v>
      </c>
      <c r="C3767">
        <v>18</v>
      </c>
      <c r="D3767">
        <v>25</v>
      </c>
      <c r="E3767">
        <v>3</v>
      </c>
      <c r="F3767">
        <v>0.81602198061999998</v>
      </c>
      <c r="G3767">
        <v>527.27198425292897</v>
      </c>
    </row>
    <row r="3768" spans="1:9">
      <c r="A3768">
        <v>10</v>
      </c>
      <c r="B3768">
        <v>35</v>
      </c>
      <c r="C3768">
        <v>18</v>
      </c>
      <c r="D3768">
        <v>25</v>
      </c>
      <c r="E3768">
        <v>3</v>
      </c>
      <c r="F3768">
        <v>0.82211123749999993</v>
      </c>
      <c r="G3768">
        <v>530.53998031616197</v>
      </c>
    </row>
    <row r="3769" spans="1:9">
      <c r="A3769">
        <v>10</v>
      </c>
      <c r="B3769">
        <v>35</v>
      </c>
      <c r="C3769">
        <v>18</v>
      </c>
      <c r="D3769">
        <v>25</v>
      </c>
      <c r="E3769">
        <v>3</v>
      </c>
      <c r="F3769">
        <v>0.82384018010000004</v>
      </c>
      <c r="G3769">
        <v>529.07798950195297</v>
      </c>
    </row>
    <row r="3770" spans="1:9">
      <c r="A3770">
        <v>10</v>
      </c>
      <c r="B3770">
        <v>35</v>
      </c>
      <c r="C3770">
        <v>18</v>
      </c>
      <c r="D3770">
        <v>25</v>
      </c>
      <c r="E3770">
        <v>3</v>
      </c>
      <c r="F3770">
        <v>0.82575855739999993</v>
      </c>
      <c r="G3770">
        <v>530.96998031616204</v>
      </c>
    </row>
    <row r="3771" spans="1:9">
      <c r="A3771">
        <v>10</v>
      </c>
      <c r="B3771">
        <v>35</v>
      </c>
      <c r="C3771">
        <v>18</v>
      </c>
      <c r="D3771">
        <v>25</v>
      </c>
      <c r="E3771">
        <v>3</v>
      </c>
      <c r="F3771">
        <v>0.82717412231999987</v>
      </c>
      <c r="G3771">
        <v>529.46500000000003</v>
      </c>
    </row>
    <row r="3772" spans="1:9">
      <c r="A3772">
        <v>10</v>
      </c>
      <c r="B3772">
        <v>35</v>
      </c>
      <c r="C3772">
        <v>18</v>
      </c>
      <c r="D3772">
        <v>25</v>
      </c>
      <c r="E3772">
        <v>3</v>
      </c>
      <c r="F3772">
        <v>0.82802125615999989</v>
      </c>
      <c r="G3772">
        <v>528.948994750976</v>
      </c>
    </row>
    <row r="3773" spans="1:9">
      <c r="A3773">
        <v>10</v>
      </c>
      <c r="B3773">
        <v>35</v>
      </c>
      <c r="C3773">
        <v>18</v>
      </c>
      <c r="D3773">
        <v>25</v>
      </c>
      <c r="E3773">
        <v>3</v>
      </c>
      <c r="F3773">
        <v>0.82877543125999997</v>
      </c>
      <c r="G3773">
        <v>529.89499343872001</v>
      </c>
    </row>
    <row r="3774" spans="1:9">
      <c r="A3774">
        <v>10</v>
      </c>
      <c r="B3774">
        <v>35</v>
      </c>
      <c r="C3774">
        <v>18</v>
      </c>
      <c r="D3774">
        <v>25</v>
      </c>
      <c r="E3774">
        <v>3</v>
      </c>
      <c r="F3774">
        <v>0.82946196928000004</v>
      </c>
      <c r="G3774">
        <v>528.73400131225503</v>
      </c>
    </row>
    <row r="3775" spans="1:9">
      <c r="A3775">
        <v>10</v>
      </c>
      <c r="B3775">
        <v>35</v>
      </c>
      <c r="C3775">
        <v>18</v>
      </c>
      <c r="D3775">
        <v>25</v>
      </c>
      <c r="E3775">
        <v>4</v>
      </c>
      <c r="F3775">
        <v>0.60857577228000004</v>
      </c>
      <c r="G3775">
        <v>609.73296981811495</v>
      </c>
      <c r="H3775">
        <f>AVERAGE(F3775:F3785)</f>
        <v>0.85798372802545442</v>
      </c>
      <c r="I3775">
        <f>AVERAGE(G3775:G3785)</f>
        <v>611.25753018465866</v>
      </c>
    </row>
    <row r="3776" spans="1:9">
      <c r="A3776">
        <v>10</v>
      </c>
      <c r="B3776">
        <v>35</v>
      </c>
      <c r="C3776">
        <v>18</v>
      </c>
      <c r="D3776">
        <v>25</v>
      </c>
      <c r="E3776">
        <v>4</v>
      </c>
      <c r="F3776">
        <v>0.84138850725999992</v>
      </c>
      <c r="G3776">
        <v>610.76497375488202</v>
      </c>
    </row>
    <row r="3777" spans="1:9">
      <c r="A3777">
        <v>10</v>
      </c>
      <c r="B3777">
        <v>35</v>
      </c>
      <c r="C3777">
        <v>18</v>
      </c>
      <c r="D3777">
        <v>25</v>
      </c>
      <c r="E3777">
        <v>4</v>
      </c>
      <c r="F3777">
        <v>0.87074261427999999</v>
      </c>
      <c r="G3777">
        <v>610.46398162841797</v>
      </c>
    </row>
    <row r="3778" spans="1:9">
      <c r="A3778">
        <v>10</v>
      </c>
      <c r="B3778">
        <v>35</v>
      </c>
      <c r="C3778">
        <v>18</v>
      </c>
      <c r="D3778">
        <v>25</v>
      </c>
      <c r="E3778">
        <v>4</v>
      </c>
      <c r="F3778">
        <v>0.87951792403999995</v>
      </c>
      <c r="G3778">
        <v>611.366984252929</v>
      </c>
    </row>
    <row r="3779" spans="1:9">
      <c r="A3779">
        <v>10</v>
      </c>
      <c r="B3779">
        <v>35</v>
      </c>
      <c r="C3779">
        <v>18</v>
      </c>
      <c r="D3779">
        <v>25</v>
      </c>
      <c r="E3779">
        <v>4</v>
      </c>
      <c r="F3779">
        <v>0.88386478431999993</v>
      </c>
      <c r="G3779">
        <v>610.85099212646401</v>
      </c>
    </row>
    <row r="3780" spans="1:9">
      <c r="A3780">
        <v>10</v>
      </c>
      <c r="B3780">
        <v>35</v>
      </c>
      <c r="C3780">
        <v>18</v>
      </c>
      <c r="D3780">
        <v>25</v>
      </c>
      <c r="E3780">
        <v>4</v>
      </c>
      <c r="F3780">
        <v>0.88770528825999995</v>
      </c>
      <c r="G3780">
        <v>613.04396194458002</v>
      </c>
    </row>
    <row r="3781" spans="1:9">
      <c r="A3781">
        <v>10</v>
      </c>
      <c r="B3781">
        <v>35</v>
      </c>
      <c r="C3781">
        <v>18</v>
      </c>
      <c r="D3781">
        <v>25</v>
      </c>
      <c r="E3781">
        <v>4</v>
      </c>
      <c r="F3781">
        <v>0.89030260591999988</v>
      </c>
      <c r="G3781">
        <v>611.96900131225505</v>
      </c>
    </row>
    <row r="3782" spans="1:9">
      <c r="A3782">
        <v>10</v>
      </c>
      <c r="B3782">
        <v>35</v>
      </c>
      <c r="C3782">
        <v>18</v>
      </c>
      <c r="D3782">
        <v>25</v>
      </c>
      <c r="E3782">
        <v>4</v>
      </c>
      <c r="F3782">
        <v>0.8922165260399999</v>
      </c>
      <c r="G3782">
        <v>611.53899475097603</v>
      </c>
    </row>
    <row r="3783" spans="1:9">
      <c r="A3783">
        <v>10</v>
      </c>
      <c r="B3783">
        <v>35</v>
      </c>
      <c r="C3783">
        <v>18</v>
      </c>
      <c r="D3783">
        <v>25</v>
      </c>
      <c r="E3783">
        <v>4</v>
      </c>
      <c r="F3783">
        <v>0.8937265365</v>
      </c>
      <c r="G3783">
        <v>611.36699737548804</v>
      </c>
    </row>
    <row r="3784" spans="1:9">
      <c r="A3784">
        <v>10</v>
      </c>
      <c r="B3784">
        <v>35</v>
      </c>
      <c r="C3784">
        <v>18</v>
      </c>
      <c r="D3784">
        <v>25</v>
      </c>
      <c r="E3784">
        <v>4</v>
      </c>
      <c r="F3784">
        <v>0.89446173501999993</v>
      </c>
      <c r="G3784">
        <v>610.248988189697</v>
      </c>
    </row>
    <row r="3785" spans="1:9">
      <c r="A3785">
        <v>10</v>
      </c>
      <c r="B3785">
        <v>35</v>
      </c>
      <c r="C3785">
        <v>18</v>
      </c>
      <c r="D3785">
        <v>25</v>
      </c>
      <c r="E3785">
        <v>4</v>
      </c>
      <c r="F3785">
        <v>0.89531871435999988</v>
      </c>
      <c r="G3785">
        <v>612.48498687744097</v>
      </c>
    </row>
    <row r="3786" spans="1:9">
      <c r="A3786">
        <v>10</v>
      </c>
      <c r="B3786">
        <v>35</v>
      </c>
      <c r="C3786">
        <v>18</v>
      </c>
      <c r="D3786">
        <v>25</v>
      </c>
      <c r="E3786">
        <v>5</v>
      </c>
      <c r="F3786">
        <v>0.55269082077999998</v>
      </c>
      <c r="G3786">
        <v>692.36597900390598</v>
      </c>
      <c r="H3786">
        <f>AVERAGE(F3786:F3796)</f>
        <v>0.79474861446909095</v>
      </c>
      <c r="I3786">
        <f>AVERAGE(G3786:G3796)</f>
        <v>692.4324352195041</v>
      </c>
    </row>
    <row r="3787" spans="1:9">
      <c r="A3787">
        <v>10</v>
      </c>
      <c r="B3787">
        <v>35</v>
      </c>
      <c r="C3787">
        <v>18</v>
      </c>
      <c r="D3787">
        <v>25</v>
      </c>
      <c r="E3787">
        <v>5</v>
      </c>
      <c r="F3787">
        <v>0.78240116723999997</v>
      </c>
      <c r="G3787">
        <v>693.39798294067305</v>
      </c>
    </row>
    <row r="3788" spans="1:9">
      <c r="A3788">
        <v>10</v>
      </c>
      <c r="B3788">
        <v>35</v>
      </c>
      <c r="C3788">
        <v>18</v>
      </c>
      <c r="D3788">
        <v>25</v>
      </c>
      <c r="E3788">
        <v>5</v>
      </c>
      <c r="F3788">
        <v>0.80615369786000002</v>
      </c>
      <c r="G3788">
        <v>690.25898162841804</v>
      </c>
    </row>
    <row r="3789" spans="1:9">
      <c r="A3789">
        <v>10</v>
      </c>
      <c r="B3789">
        <v>35</v>
      </c>
      <c r="C3789">
        <v>18</v>
      </c>
      <c r="D3789">
        <v>25</v>
      </c>
      <c r="E3789">
        <v>5</v>
      </c>
      <c r="F3789">
        <v>0.81594672138000002</v>
      </c>
      <c r="G3789">
        <v>691.46298294067299</v>
      </c>
    </row>
    <row r="3790" spans="1:9">
      <c r="A3790">
        <v>10</v>
      </c>
      <c r="B3790">
        <v>35</v>
      </c>
      <c r="C3790">
        <v>18</v>
      </c>
      <c r="D3790">
        <v>25</v>
      </c>
      <c r="E3790">
        <v>5</v>
      </c>
      <c r="F3790">
        <v>0.82210044657999992</v>
      </c>
      <c r="G3790">
        <v>692.40897506713804</v>
      </c>
    </row>
    <row r="3791" spans="1:9">
      <c r="A3791">
        <v>10</v>
      </c>
      <c r="B3791">
        <v>35</v>
      </c>
      <c r="C3791">
        <v>18</v>
      </c>
      <c r="D3791">
        <v>25</v>
      </c>
      <c r="E3791">
        <v>5</v>
      </c>
      <c r="F3791">
        <v>0.82383057469999998</v>
      </c>
      <c r="G3791">
        <v>693.09698425292902</v>
      </c>
    </row>
    <row r="3792" spans="1:9">
      <c r="A3792">
        <v>10</v>
      </c>
      <c r="B3792">
        <v>35</v>
      </c>
      <c r="C3792">
        <v>18</v>
      </c>
      <c r="D3792">
        <v>25</v>
      </c>
      <c r="E3792">
        <v>5</v>
      </c>
      <c r="F3792">
        <v>0.82577118287999995</v>
      </c>
      <c r="G3792">
        <v>691.46298294067299</v>
      </c>
    </row>
    <row r="3793" spans="1:9">
      <c r="A3793">
        <v>10</v>
      </c>
      <c r="B3793">
        <v>35</v>
      </c>
      <c r="C3793">
        <v>18</v>
      </c>
      <c r="D3793">
        <v>25</v>
      </c>
      <c r="E3793">
        <v>5</v>
      </c>
      <c r="F3793">
        <v>0.82716006660000008</v>
      </c>
      <c r="G3793">
        <v>692.45199737548796</v>
      </c>
    </row>
    <row r="3794" spans="1:9">
      <c r="A3794">
        <v>10</v>
      </c>
      <c r="B3794">
        <v>35</v>
      </c>
      <c r="C3794">
        <v>18</v>
      </c>
      <c r="D3794">
        <v>25</v>
      </c>
      <c r="E3794">
        <v>5</v>
      </c>
      <c r="F3794">
        <v>0.82797000383999986</v>
      </c>
      <c r="G3794">
        <v>694.08597244262603</v>
      </c>
    </row>
    <row r="3795" spans="1:9">
      <c r="A3795">
        <v>10</v>
      </c>
      <c r="B3795">
        <v>35</v>
      </c>
      <c r="C3795">
        <v>18</v>
      </c>
      <c r="D3795">
        <v>25</v>
      </c>
      <c r="E3795">
        <v>5</v>
      </c>
      <c r="F3795">
        <v>0.82876034836000001</v>
      </c>
      <c r="G3795">
        <v>692.75298294067295</v>
      </c>
    </row>
    <row r="3796" spans="1:9">
      <c r="A3796">
        <v>10</v>
      </c>
      <c r="B3796">
        <v>35</v>
      </c>
      <c r="C3796">
        <v>18</v>
      </c>
      <c r="D3796">
        <v>25</v>
      </c>
      <c r="E3796">
        <v>5</v>
      </c>
      <c r="F3796">
        <v>0.82944972893999991</v>
      </c>
      <c r="G3796">
        <v>693.01096588134703</v>
      </c>
    </row>
    <row r="3797" spans="1:9">
      <c r="A3797">
        <v>10</v>
      </c>
      <c r="B3797">
        <v>35</v>
      </c>
      <c r="C3797">
        <v>18</v>
      </c>
      <c r="D3797">
        <v>25</v>
      </c>
      <c r="E3797">
        <v>6</v>
      </c>
      <c r="F3797">
        <v>0.60920401429999993</v>
      </c>
      <c r="G3797">
        <v>775.17097900390604</v>
      </c>
      <c r="H3797">
        <f>AVERAGE(F3797:F3807)</f>
        <v>0.85799870069454542</v>
      </c>
      <c r="I3797">
        <f>AVERAGE(G3797:G3807)</f>
        <v>773.27115998701561</v>
      </c>
    </row>
    <row r="3798" spans="1:9">
      <c r="A3798">
        <v>10</v>
      </c>
      <c r="B3798">
        <v>35</v>
      </c>
      <c r="C3798">
        <v>18</v>
      </c>
      <c r="D3798">
        <v>25</v>
      </c>
      <c r="E3798">
        <v>6</v>
      </c>
      <c r="F3798">
        <v>0.84128014781999993</v>
      </c>
      <c r="G3798">
        <v>771.90298950195302</v>
      </c>
    </row>
    <row r="3799" spans="1:9">
      <c r="A3799">
        <v>10</v>
      </c>
      <c r="B3799">
        <v>35</v>
      </c>
      <c r="C3799">
        <v>18</v>
      </c>
      <c r="D3799">
        <v>25</v>
      </c>
      <c r="E3799">
        <v>6</v>
      </c>
      <c r="F3799">
        <v>0.87061731875999993</v>
      </c>
      <c r="G3799">
        <v>774.18197769164999</v>
      </c>
    </row>
    <row r="3800" spans="1:9">
      <c r="A3800">
        <v>10</v>
      </c>
      <c r="B3800">
        <v>35</v>
      </c>
      <c r="C3800">
        <v>18</v>
      </c>
      <c r="D3800">
        <v>25</v>
      </c>
      <c r="E3800">
        <v>6</v>
      </c>
      <c r="F3800">
        <v>0.87944770815999995</v>
      </c>
      <c r="G3800">
        <v>774.43998687744102</v>
      </c>
    </row>
    <row r="3801" spans="1:9">
      <c r="A3801">
        <v>10</v>
      </c>
      <c r="B3801">
        <v>35</v>
      </c>
      <c r="C3801">
        <v>18</v>
      </c>
      <c r="D3801">
        <v>25</v>
      </c>
      <c r="E3801">
        <v>6</v>
      </c>
      <c r="F3801">
        <v>0.88380458291999986</v>
      </c>
      <c r="G3801">
        <v>771.85999343872004</v>
      </c>
    </row>
    <row r="3802" spans="1:9">
      <c r="A3802">
        <v>10</v>
      </c>
      <c r="B3802">
        <v>35</v>
      </c>
      <c r="C3802">
        <v>18</v>
      </c>
      <c r="D3802">
        <v>25</v>
      </c>
      <c r="E3802">
        <v>6</v>
      </c>
      <c r="F3802">
        <v>0.88773080213999989</v>
      </c>
      <c r="G3802">
        <v>773.45098556518496</v>
      </c>
    </row>
    <row r="3803" spans="1:9">
      <c r="A3803">
        <v>10</v>
      </c>
      <c r="B3803">
        <v>35</v>
      </c>
      <c r="C3803">
        <v>18</v>
      </c>
      <c r="D3803">
        <v>25</v>
      </c>
      <c r="E3803">
        <v>6</v>
      </c>
      <c r="F3803">
        <v>0.8902796945</v>
      </c>
      <c r="G3803">
        <v>775.68697113037103</v>
      </c>
    </row>
    <row r="3804" spans="1:9">
      <c r="A3804">
        <v>10</v>
      </c>
      <c r="B3804">
        <v>35</v>
      </c>
      <c r="C3804">
        <v>18</v>
      </c>
      <c r="D3804">
        <v>25</v>
      </c>
      <c r="E3804">
        <v>6</v>
      </c>
      <c r="F3804">
        <v>0.89219555529999994</v>
      </c>
      <c r="G3804">
        <v>771.81695800781199</v>
      </c>
    </row>
    <row r="3805" spans="1:9">
      <c r="A3805">
        <v>10</v>
      </c>
      <c r="B3805">
        <v>35</v>
      </c>
      <c r="C3805">
        <v>18</v>
      </c>
      <c r="D3805">
        <v>25</v>
      </c>
      <c r="E3805">
        <v>6</v>
      </c>
      <c r="F3805">
        <v>0.89369648171999994</v>
      </c>
      <c r="G3805">
        <v>770.698994750976</v>
      </c>
    </row>
    <row r="3806" spans="1:9">
      <c r="A3806">
        <v>10</v>
      </c>
      <c r="B3806">
        <v>35</v>
      </c>
      <c r="C3806">
        <v>18</v>
      </c>
      <c r="D3806">
        <v>25</v>
      </c>
      <c r="E3806">
        <v>6</v>
      </c>
      <c r="F3806">
        <v>0.8944391009399999</v>
      </c>
      <c r="G3806">
        <v>773.837963256835</v>
      </c>
    </row>
    <row r="3807" spans="1:9">
      <c r="A3807">
        <v>10</v>
      </c>
      <c r="B3807">
        <v>35</v>
      </c>
      <c r="C3807">
        <v>18</v>
      </c>
      <c r="D3807">
        <v>25</v>
      </c>
      <c r="E3807">
        <v>6</v>
      </c>
      <c r="F3807">
        <v>0.89529030107999985</v>
      </c>
      <c r="G3807">
        <v>772.93496063232396</v>
      </c>
    </row>
    <row r="3808" spans="1:9">
      <c r="A3808">
        <v>10</v>
      </c>
      <c r="B3808">
        <v>35</v>
      </c>
      <c r="C3808">
        <v>18</v>
      </c>
      <c r="D3808">
        <v>25</v>
      </c>
      <c r="E3808">
        <v>7</v>
      </c>
      <c r="F3808">
        <v>0.55314169077999997</v>
      </c>
      <c r="G3808">
        <v>853.33197113037102</v>
      </c>
      <c r="H3808">
        <f>AVERAGE(F3808:F3818)</f>
        <v>0.79477685221454553</v>
      </c>
      <c r="I3808">
        <f>AVERAGE(G3808:G3818)</f>
        <v>854.52033094926276</v>
      </c>
    </row>
    <row r="3809" spans="1:9">
      <c r="A3809">
        <v>10</v>
      </c>
      <c r="B3809">
        <v>35</v>
      </c>
      <c r="C3809">
        <v>18</v>
      </c>
      <c r="D3809">
        <v>25</v>
      </c>
      <c r="E3809">
        <v>7</v>
      </c>
      <c r="F3809">
        <v>0.78231549955999991</v>
      </c>
      <c r="G3809">
        <v>854.40695800781202</v>
      </c>
    </row>
    <row r="3810" spans="1:9">
      <c r="A3810">
        <v>10</v>
      </c>
      <c r="B3810">
        <v>35</v>
      </c>
      <c r="C3810">
        <v>18</v>
      </c>
      <c r="D3810">
        <v>25</v>
      </c>
      <c r="E3810">
        <v>7</v>
      </c>
      <c r="F3810">
        <v>0.80609816629999997</v>
      </c>
      <c r="G3810">
        <v>855.86896194457995</v>
      </c>
    </row>
    <row r="3811" spans="1:9">
      <c r="A3811">
        <v>10</v>
      </c>
      <c r="B3811">
        <v>35</v>
      </c>
      <c r="C3811">
        <v>18</v>
      </c>
      <c r="D3811">
        <v>25</v>
      </c>
      <c r="E3811">
        <v>7</v>
      </c>
      <c r="F3811">
        <v>0.81597302527999993</v>
      </c>
      <c r="G3811">
        <v>855.99795669555601</v>
      </c>
    </row>
    <row r="3812" spans="1:9">
      <c r="A3812">
        <v>10</v>
      </c>
      <c r="B3812">
        <v>35</v>
      </c>
      <c r="C3812">
        <v>18</v>
      </c>
      <c r="D3812">
        <v>25</v>
      </c>
      <c r="E3812">
        <v>7</v>
      </c>
      <c r="F3812">
        <v>0.82214661227999997</v>
      </c>
      <c r="G3812">
        <v>854.45</v>
      </c>
    </row>
    <row r="3813" spans="1:9">
      <c r="A3813">
        <v>10</v>
      </c>
      <c r="B3813">
        <v>35</v>
      </c>
      <c r="C3813">
        <v>18</v>
      </c>
      <c r="D3813">
        <v>25</v>
      </c>
      <c r="E3813">
        <v>7</v>
      </c>
      <c r="F3813">
        <v>0.82379971015999998</v>
      </c>
      <c r="G3813">
        <v>852.42896194458001</v>
      </c>
    </row>
    <row r="3814" spans="1:9">
      <c r="A3814">
        <v>10</v>
      </c>
      <c r="B3814">
        <v>35</v>
      </c>
      <c r="C3814">
        <v>18</v>
      </c>
      <c r="D3814">
        <v>25</v>
      </c>
      <c r="E3814">
        <v>7</v>
      </c>
      <c r="F3814">
        <v>0.82577492326000002</v>
      </c>
      <c r="G3814">
        <v>855.86897506713797</v>
      </c>
    </row>
    <row r="3815" spans="1:9">
      <c r="A3815">
        <v>10</v>
      </c>
      <c r="B3815">
        <v>35</v>
      </c>
      <c r="C3815">
        <v>18</v>
      </c>
      <c r="D3815">
        <v>25</v>
      </c>
      <c r="E3815">
        <v>7</v>
      </c>
      <c r="F3815">
        <v>0.82713566222000001</v>
      </c>
      <c r="G3815">
        <v>854.148948822021</v>
      </c>
    </row>
    <row r="3816" spans="1:9">
      <c r="A3816">
        <v>10</v>
      </c>
      <c r="B3816">
        <v>35</v>
      </c>
      <c r="C3816">
        <v>18</v>
      </c>
      <c r="D3816">
        <v>25</v>
      </c>
      <c r="E3816">
        <v>7</v>
      </c>
      <c r="F3816">
        <v>0.82794618858000002</v>
      </c>
      <c r="G3816">
        <v>855.52496719360295</v>
      </c>
    </row>
    <row r="3817" spans="1:9">
      <c r="A3817">
        <v>10</v>
      </c>
      <c r="B3817">
        <v>35</v>
      </c>
      <c r="C3817">
        <v>18</v>
      </c>
      <c r="D3817">
        <v>25</v>
      </c>
      <c r="E3817">
        <v>7</v>
      </c>
      <c r="F3817">
        <v>0.82875893701999992</v>
      </c>
      <c r="G3817">
        <v>856.47095275878905</v>
      </c>
    </row>
    <row r="3818" spans="1:9">
      <c r="A3818">
        <v>10</v>
      </c>
      <c r="B3818">
        <v>35</v>
      </c>
      <c r="C3818">
        <v>18</v>
      </c>
      <c r="D3818">
        <v>25</v>
      </c>
      <c r="E3818">
        <v>7</v>
      </c>
      <c r="F3818">
        <v>0.82945495891999987</v>
      </c>
      <c r="G3818">
        <v>851.22498687744098</v>
      </c>
    </row>
    <row r="3819" spans="1:9">
      <c r="A3819">
        <v>10</v>
      </c>
      <c r="B3819">
        <v>35</v>
      </c>
      <c r="C3819">
        <v>18</v>
      </c>
      <c r="D3819">
        <v>25</v>
      </c>
      <c r="E3819">
        <v>8</v>
      </c>
      <c r="F3819">
        <v>0.61114906412000003</v>
      </c>
      <c r="G3819">
        <v>936.35199081420899</v>
      </c>
      <c r="H3819">
        <f>AVERAGE(F3819:F3829)</f>
        <v>0.8581353122490909</v>
      </c>
      <c r="I3819">
        <f>AVERAGE(G3819:G3829)</f>
        <v>935.40205953424595</v>
      </c>
    </row>
    <row r="3820" spans="1:9">
      <c r="A3820">
        <v>10</v>
      </c>
      <c r="B3820">
        <v>35</v>
      </c>
      <c r="C3820">
        <v>18</v>
      </c>
      <c r="D3820">
        <v>25</v>
      </c>
      <c r="E3820">
        <v>8</v>
      </c>
      <c r="F3820">
        <v>0.84106898091999993</v>
      </c>
      <c r="G3820">
        <v>936.09396194457997</v>
      </c>
    </row>
    <row r="3821" spans="1:9">
      <c r="A3821">
        <v>10</v>
      </c>
      <c r="B3821">
        <v>35</v>
      </c>
      <c r="C3821">
        <v>18</v>
      </c>
      <c r="D3821">
        <v>25</v>
      </c>
      <c r="E3821">
        <v>8</v>
      </c>
      <c r="F3821">
        <v>0.87062340959999995</v>
      </c>
      <c r="G3821">
        <v>935.53495407104401</v>
      </c>
    </row>
    <row r="3822" spans="1:9">
      <c r="A3822">
        <v>10</v>
      </c>
      <c r="B3822">
        <v>35</v>
      </c>
      <c r="C3822">
        <v>18</v>
      </c>
      <c r="D3822">
        <v>25</v>
      </c>
      <c r="E3822">
        <v>8</v>
      </c>
      <c r="F3822">
        <v>0.87937939375999996</v>
      </c>
      <c r="G3822">
        <v>932.82597900390601</v>
      </c>
    </row>
    <row r="3823" spans="1:9">
      <c r="A3823">
        <v>10</v>
      </c>
      <c r="B3823">
        <v>35</v>
      </c>
      <c r="C3823">
        <v>18</v>
      </c>
      <c r="D3823">
        <v>25</v>
      </c>
      <c r="E3823">
        <v>8</v>
      </c>
      <c r="F3823">
        <v>0.88376273257999993</v>
      </c>
      <c r="G3823">
        <v>935.70695144653303</v>
      </c>
    </row>
    <row r="3824" spans="1:9">
      <c r="A3824">
        <v>10</v>
      </c>
      <c r="B3824">
        <v>35</v>
      </c>
      <c r="C3824">
        <v>18</v>
      </c>
      <c r="D3824">
        <v>25</v>
      </c>
      <c r="E3824">
        <v>8</v>
      </c>
      <c r="F3824">
        <v>0.88771405085999988</v>
      </c>
      <c r="G3824">
        <v>937.59896850585903</v>
      </c>
    </row>
    <row r="3825" spans="1:9">
      <c r="A3825">
        <v>10</v>
      </c>
      <c r="B3825">
        <v>35</v>
      </c>
      <c r="C3825">
        <v>18</v>
      </c>
      <c r="D3825">
        <v>25</v>
      </c>
      <c r="E3825">
        <v>8</v>
      </c>
      <c r="F3825">
        <v>0.89024020945999993</v>
      </c>
      <c r="G3825">
        <v>935.878988189697</v>
      </c>
    </row>
    <row r="3826" spans="1:9">
      <c r="A3826">
        <v>10</v>
      </c>
      <c r="B3826">
        <v>35</v>
      </c>
      <c r="C3826">
        <v>18</v>
      </c>
      <c r="D3826">
        <v>25</v>
      </c>
      <c r="E3826">
        <v>8</v>
      </c>
      <c r="F3826">
        <v>0.89216935415999987</v>
      </c>
      <c r="G3826">
        <v>937.21195800781197</v>
      </c>
    </row>
    <row r="3827" spans="1:9">
      <c r="A3827">
        <v>10</v>
      </c>
      <c r="B3827">
        <v>35</v>
      </c>
      <c r="C3827">
        <v>18</v>
      </c>
      <c r="D3827">
        <v>25</v>
      </c>
      <c r="E3827">
        <v>8</v>
      </c>
      <c r="F3827">
        <v>0.89368938890000005</v>
      </c>
      <c r="G3827">
        <v>936.13697113037097</v>
      </c>
    </row>
    <row r="3828" spans="1:9">
      <c r="A3828">
        <v>10</v>
      </c>
      <c r="B3828">
        <v>35</v>
      </c>
      <c r="C3828">
        <v>18</v>
      </c>
      <c r="D3828">
        <v>25</v>
      </c>
      <c r="E3828">
        <v>8</v>
      </c>
      <c r="F3828">
        <v>0.89440529989999995</v>
      </c>
      <c r="G3828">
        <v>931.92298294067302</v>
      </c>
    </row>
    <row r="3829" spans="1:9">
      <c r="A3829">
        <v>10</v>
      </c>
      <c r="B3829">
        <v>35</v>
      </c>
      <c r="C3829">
        <v>18</v>
      </c>
      <c r="D3829">
        <v>25</v>
      </c>
      <c r="E3829">
        <v>8</v>
      </c>
      <c r="F3829">
        <v>0.89528655047999994</v>
      </c>
      <c r="G3829">
        <v>934.15894882202099</v>
      </c>
    </row>
    <row r="3830" spans="1:9">
      <c r="A3830">
        <v>10</v>
      </c>
      <c r="B3830">
        <v>35</v>
      </c>
      <c r="C3830">
        <v>18</v>
      </c>
      <c r="D3830">
        <v>25</v>
      </c>
      <c r="E3830">
        <v>9</v>
      </c>
      <c r="F3830">
        <v>0.55448733129999994</v>
      </c>
      <c r="G3830">
        <v>1016.61996063232</v>
      </c>
      <c r="H3830">
        <f>AVERAGE(F3830:F3840)</f>
        <v>0.79489842868545457</v>
      </c>
      <c r="I3830">
        <f>AVERAGE(G3830:G3840)</f>
        <v>1016.7176831332072</v>
      </c>
    </row>
    <row r="3831" spans="1:9">
      <c r="A3831">
        <v>10</v>
      </c>
      <c r="B3831">
        <v>35</v>
      </c>
      <c r="C3831">
        <v>18</v>
      </c>
      <c r="D3831">
        <v>25</v>
      </c>
      <c r="E3831">
        <v>9</v>
      </c>
      <c r="F3831">
        <v>0.78237026447999991</v>
      </c>
      <c r="G3831">
        <v>1014.94293045043</v>
      </c>
    </row>
    <row r="3832" spans="1:9">
      <c r="A3832">
        <v>10</v>
      </c>
      <c r="B3832">
        <v>35</v>
      </c>
      <c r="C3832">
        <v>18</v>
      </c>
      <c r="D3832">
        <v>25</v>
      </c>
      <c r="E3832">
        <v>9</v>
      </c>
      <c r="F3832">
        <v>0.80602888212000001</v>
      </c>
      <c r="G3832">
        <v>1016.31896850585</v>
      </c>
    </row>
    <row r="3833" spans="1:9">
      <c r="A3833">
        <v>10</v>
      </c>
      <c r="B3833">
        <v>35</v>
      </c>
      <c r="C3833">
        <v>18</v>
      </c>
      <c r="D3833">
        <v>25</v>
      </c>
      <c r="E3833">
        <v>9</v>
      </c>
      <c r="F3833">
        <v>0.81601059736000003</v>
      </c>
      <c r="G3833">
        <v>1016.57696456909</v>
      </c>
    </row>
    <row r="3834" spans="1:9">
      <c r="A3834">
        <v>10</v>
      </c>
      <c r="B3834">
        <v>35</v>
      </c>
      <c r="C3834">
        <v>18</v>
      </c>
      <c r="D3834">
        <v>25</v>
      </c>
      <c r="E3834">
        <v>9</v>
      </c>
      <c r="F3834">
        <v>0.82215536997999994</v>
      </c>
      <c r="G3834">
        <v>1016.36196456909</v>
      </c>
    </row>
    <row r="3835" spans="1:9">
      <c r="A3835">
        <v>10</v>
      </c>
      <c r="B3835">
        <v>35</v>
      </c>
      <c r="C3835">
        <v>18</v>
      </c>
      <c r="D3835">
        <v>25</v>
      </c>
      <c r="E3835">
        <v>9</v>
      </c>
      <c r="F3835">
        <v>0.82382598647999994</v>
      </c>
      <c r="G3835">
        <v>1017.3509855651801</v>
      </c>
    </row>
    <row r="3836" spans="1:9">
      <c r="A3836">
        <v>10</v>
      </c>
      <c r="B3836">
        <v>35</v>
      </c>
      <c r="C3836">
        <v>18</v>
      </c>
      <c r="D3836">
        <v>25</v>
      </c>
      <c r="E3836">
        <v>9</v>
      </c>
      <c r="F3836">
        <v>0.82574806832000003</v>
      </c>
      <c r="G3836">
        <v>1018.38295013427</v>
      </c>
    </row>
    <row r="3837" spans="1:9">
      <c r="A3837">
        <v>10</v>
      </c>
      <c r="B3837">
        <v>35</v>
      </c>
      <c r="C3837">
        <v>18</v>
      </c>
      <c r="D3837">
        <v>25</v>
      </c>
      <c r="E3837">
        <v>9</v>
      </c>
      <c r="F3837">
        <v>0.82712643314000001</v>
      </c>
      <c r="G3837">
        <v>1019.1139356994599</v>
      </c>
    </row>
    <row r="3838" spans="1:9">
      <c r="A3838">
        <v>10</v>
      </c>
      <c r="B3838">
        <v>35</v>
      </c>
      <c r="C3838">
        <v>18</v>
      </c>
      <c r="D3838">
        <v>25</v>
      </c>
      <c r="E3838">
        <v>9</v>
      </c>
      <c r="F3838">
        <v>0.82792565281999997</v>
      </c>
      <c r="G3838">
        <v>1016.57693832397</v>
      </c>
    </row>
    <row r="3839" spans="1:9">
      <c r="A3839">
        <v>10</v>
      </c>
      <c r="B3839">
        <v>35</v>
      </c>
      <c r="C3839">
        <v>18</v>
      </c>
      <c r="D3839">
        <v>25</v>
      </c>
      <c r="E3839">
        <v>9</v>
      </c>
      <c r="F3839">
        <v>0.82876236953999993</v>
      </c>
      <c r="G3839">
        <v>1016.31894882202</v>
      </c>
    </row>
    <row r="3840" spans="1:9">
      <c r="A3840">
        <v>10</v>
      </c>
      <c r="B3840">
        <v>35</v>
      </c>
      <c r="C3840">
        <v>18</v>
      </c>
      <c r="D3840">
        <v>25</v>
      </c>
      <c r="E3840">
        <v>9</v>
      </c>
      <c r="F3840">
        <v>0.82944176000000003</v>
      </c>
      <c r="G3840">
        <v>1015.3299671936001</v>
      </c>
    </row>
    <row r="3841" spans="1:9">
      <c r="A3841">
        <v>10</v>
      </c>
      <c r="B3841">
        <v>35</v>
      </c>
      <c r="C3841">
        <v>18</v>
      </c>
      <c r="D3841">
        <v>25</v>
      </c>
      <c r="E3841">
        <v>10</v>
      </c>
      <c r="F3841">
        <v>0.61275252093999999</v>
      </c>
      <c r="G3841">
        <v>1095.55494094848</v>
      </c>
      <c r="H3841">
        <f>AVERAGE(F3841:F3851)</f>
        <v>0.85827227399454531</v>
      </c>
      <c r="I3841">
        <f>AVERAGE(G3841:G3851)</f>
        <v>1097.5955005992491</v>
      </c>
    </row>
    <row r="3842" spans="1:9">
      <c r="A3842">
        <v>10</v>
      </c>
      <c r="B3842">
        <v>35</v>
      </c>
      <c r="C3842">
        <v>18</v>
      </c>
      <c r="D3842">
        <v>25</v>
      </c>
      <c r="E3842">
        <v>10</v>
      </c>
      <c r="F3842">
        <v>0.84105290583999992</v>
      </c>
      <c r="G3842">
        <v>1098.4789488220199</v>
      </c>
    </row>
    <row r="3843" spans="1:9">
      <c r="A3843">
        <v>10</v>
      </c>
      <c r="B3843">
        <v>35</v>
      </c>
      <c r="C3843">
        <v>18</v>
      </c>
      <c r="D3843">
        <v>25</v>
      </c>
      <c r="E3843">
        <v>10</v>
      </c>
      <c r="F3843">
        <v>0.87066582147999994</v>
      </c>
      <c r="G3843">
        <v>1097.8339619445801</v>
      </c>
    </row>
    <row r="3844" spans="1:9">
      <c r="A3844">
        <v>10</v>
      </c>
      <c r="B3844">
        <v>35</v>
      </c>
      <c r="C3844">
        <v>18</v>
      </c>
      <c r="D3844">
        <v>25</v>
      </c>
      <c r="E3844">
        <v>10</v>
      </c>
      <c r="F3844">
        <v>0.87935925839999984</v>
      </c>
      <c r="G3844">
        <v>1097.3179632568299</v>
      </c>
    </row>
    <row r="3845" spans="1:9">
      <c r="A3845">
        <v>10</v>
      </c>
      <c r="B3845">
        <v>35</v>
      </c>
      <c r="C3845">
        <v>18</v>
      </c>
      <c r="D3845">
        <v>25</v>
      </c>
      <c r="E3845">
        <v>10</v>
      </c>
      <c r="F3845">
        <v>0.88371789799999989</v>
      </c>
      <c r="G3845">
        <v>1096.2859461974999</v>
      </c>
    </row>
    <row r="3846" spans="1:9">
      <c r="A3846">
        <v>10</v>
      </c>
      <c r="B3846">
        <v>35</v>
      </c>
      <c r="C3846">
        <v>18</v>
      </c>
      <c r="D3846">
        <v>25</v>
      </c>
      <c r="E3846">
        <v>10</v>
      </c>
      <c r="F3846">
        <v>0.88770174248</v>
      </c>
      <c r="G3846">
        <v>1097.91992782592</v>
      </c>
    </row>
    <row r="3847" spans="1:9">
      <c r="A3847">
        <v>10</v>
      </c>
      <c r="B3847">
        <v>35</v>
      </c>
      <c r="C3847">
        <v>18</v>
      </c>
      <c r="D3847">
        <v>25</v>
      </c>
      <c r="E3847">
        <v>10</v>
      </c>
      <c r="F3847">
        <v>0.89020750280000005</v>
      </c>
      <c r="G3847">
        <v>1098.7799606323199</v>
      </c>
    </row>
    <row r="3848" spans="1:9">
      <c r="A3848">
        <v>10</v>
      </c>
      <c r="B3848">
        <v>35</v>
      </c>
      <c r="C3848">
        <v>18</v>
      </c>
      <c r="D3848">
        <v>25</v>
      </c>
      <c r="E3848">
        <v>10</v>
      </c>
      <c r="F3848">
        <v>0.89216417695999983</v>
      </c>
      <c r="G3848">
        <v>1100.4569448852501</v>
      </c>
    </row>
    <row r="3849" spans="1:9">
      <c r="A3849">
        <v>10</v>
      </c>
      <c r="B3849">
        <v>35</v>
      </c>
      <c r="C3849">
        <v>18</v>
      </c>
      <c r="D3849">
        <v>25</v>
      </c>
      <c r="E3849">
        <v>10</v>
      </c>
      <c r="F3849">
        <v>0.89369981595999992</v>
      </c>
      <c r="G3849">
        <v>1094.43697113037</v>
      </c>
    </row>
    <row r="3850" spans="1:9">
      <c r="A3850">
        <v>10</v>
      </c>
      <c r="B3850">
        <v>35</v>
      </c>
      <c r="C3850">
        <v>18</v>
      </c>
      <c r="D3850">
        <v>25</v>
      </c>
      <c r="E3850">
        <v>10</v>
      </c>
      <c r="F3850">
        <v>0.89438582351999996</v>
      </c>
      <c r="G3850">
        <v>1097.1889750671301</v>
      </c>
    </row>
    <row r="3851" spans="1:9">
      <c r="A3851">
        <v>10</v>
      </c>
      <c r="B3851">
        <v>35</v>
      </c>
      <c r="C3851">
        <v>18</v>
      </c>
      <c r="D3851">
        <v>25</v>
      </c>
      <c r="E3851">
        <v>10</v>
      </c>
      <c r="F3851">
        <v>0.89528754755999995</v>
      </c>
      <c r="G3851">
        <v>1099.29596588134</v>
      </c>
    </row>
    <row r="3852" spans="1:9">
      <c r="A3852">
        <v>10</v>
      </c>
      <c r="B3852">
        <v>35</v>
      </c>
      <c r="C3852">
        <v>18</v>
      </c>
      <c r="D3852">
        <v>30</v>
      </c>
      <c r="E3852">
        <v>1</v>
      </c>
      <c r="F3852">
        <v>0.55340733265999997</v>
      </c>
      <c r="G3852">
        <v>424.45099212646397</v>
      </c>
      <c r="H3852">
        <f>AVERAGE(F3852:F3862)</f>
        <v>0.79465892911999991</v>
      </c>
      <c r="I3852">
        <f>AVERAGE(G3852:G3862)</f>
        <v>424.15390455766095</v>
      </c>
    </row>
    <row r="3853" spans="1:9">
      <c r="A3853">
        <v>10</v>
      </c>
      <c r="B3853">
        <v>35</v>
      </c>
      <c r="C3853">
        <v>18</v>
      </c>
      <c r="D3853">
        <v>30</v>
      </c>
      <c r="E3853">
        <v>1</v>
      </c>
      <c r="F3853">
        <v>0.78203894831999998</v>
      </c>
      <c r="G3853">
        <v>424.79500000000002</v>
      </c>
    </row>
    <row r="3854" spans="1:9">
      <c r="A3854">
        <v>10</v>
      </c>
      <c r="B3854">
        <v>35</v>
      </c>
      <c r="C3854">
        <v>18</v>
      </c>
      <c r="D3854">
        <v>30</v>
      </c>
      <c r="E3854">
        <v>1</v>
      </c>
      <c r="F3854">
        <v>0.80576523257999999</v>
      </c>
      <c r="G3854">
        <v>424.45099212646397</v>
      </c>
    </row>
    <row r="3855" spans="1:9">
      <c r="A3855">
        <v>10</v>
      </c>
      <c r="B3855">
        <v>35</v>
      </c>
      <c r="C3855">
        <v>18</v>
      </c>
      <c r="D3855">
        <v>30</v>
      </c>
      <c r="E3855">
        <v>1</v>
      </c>
      <c r="F3855">
        <v>0.81582180273999994</v>
      </c>
      <c r="G3855">
        <v>423.33300262451098</v>
      </c>
    </row>
    <row r="3856" spans="1:9">
      <c r="A3856">
        <v>10</v>
      </c>
      <c r="B3856">
        <v>35</v>
      </c>
      <c r="C3856">
        <v>18</v>
      </c>
      <c r="D3856">
        <v>30</v>
      </c>
      <c r="E3856">
        <v>1</v>
      </c>
      <c r="F3856">
        <v>0.82196603677999991</v>
      </c>
      <c r="G3856">
        <v>423.84899475097598</v>
      </c>
    </row>
    <row r="3857" spans="1:9">
      <c r="A3857">
        <v>10</v>
      </c>
      <c r="B3857">
        <v>35</v>
      </c>
      <c r="C3857">
        <v>18</v>
      </c>
      <c r="D3857">
        <v>30</v>
      </c>
      <c r="E3857">
        <v>1</v>
      </c>
      <c r="F3857">
        <v>0.82369187263999999</v>
      </c>
      <c r="G3857">
        <v>423.33300262451098</v>
      </c>
    </row>
    <row r="3858" spans="1:9">
      <c r="A3858">
        <v>10</v>
      </c>
      <c r="B3858">
        <v>35</v>
      </c>
      <c r="C3858">
        <v>18</v>
      </c>
      <c r="D3858">
        <v>30</v>
      </c>
      <c r="E3858">
        <v>1</v>
      </c>
      <c r="F3858">
        <v>0.82562780944000003</v>
      </c>
      <c r="G3858">
        <v>423.89199737548802</v>
      </c>
    </row>
    <row r="3859" spans="1:9">
      <c r="A3859">
        <v>10</v>
      </c>
      <c r="B3859">
        <v>35</v>
      </c>
      <c r="C3859">
        <v>18</v>
      </c>
      <c r="D3859">
        <v>30</v>
      </c>
      <c r="E3859">
        <v>1</v>
      </c>
      <c r="F3859">
        <v>0.82703295751999995</v>
      </c>
      <c r="G3859">
        <v>424.45099212646397</v>
      </c>
    </row>
    <row r="3860" spans="1:9">
      <c r="A3860">
        <v>10</v>
      </c>
      <c r="B3860">
        <v>35</v>
      </c>
      <c r="C3860">
        <v>18</v>
      </c>
      <c r="D3860">
        <v>30</v>
      </c>
      <c r="E3860">
        <v>1</v>
      </c>
      <c r="F3860">
        <v>0.82784667266</v>
      </c>
      <c r="G3860">
        <v>424.45099212646397</v>
      </c>
    </row>
    <row r="3861" spans="1:9">
      <c r="A3861">
        <v>10</v>
      </c>
      <c r="B3861">
        <v>35</v>
      </c>
      <c r="C3861">
        <v>18</v>
      </c>
      <c r="D3861">
        <v>30</v>
      </c>
      <c r="E3861">
        <v>1</v>
      </c>
      <c r="F3861">
        <v>0.82866930510000003</v>
      </c>
      <c r="G3861">
        <v>424.235992126464</v>
      </c>
    </row>
    <row r="3862" spans="1:9">
      <c r="A3862">
        <v>10</v>
      </c>
      <c r="B3862">
        <v>35</v>
      </c>
      <c r="C3862">
        <v>18</v>
      </c>
      <c r="D3862">
        <v>30</v>
      </c>
      <c r="E3862">
        <v>1</v>
      </c>
      <c r="F3862">
        <v>0.82938024987999992</v>
      </c>
      <c r="G3862">
        <v>424.45099212646397</v>
      </c>
    </row>
    <row r="3863" spans="1:9">
      <c r="A3863">
        <v>10</v>
      </c>
      <c r="B3863">
        <v>35</v>
      </c>
      <c r="C3863">
        <v>18</v>
      </c>
      <c r="D3863">
        <v>30</v>
      </c>
      <c r="E3863">
        <v>2</v>
      </c>
      <c r="F3863">
        <v>0.61198623205999991</v>
      </c>
      <c r="G3863">
        <v>504.933988189697</v>
      </c>
      <c r="H3863">
        <f>AVERAGE(F3863:F3873)</f>
        <v>0.85807960432727259</v>
      </c>
      <c r="I3863">
        <f>AVERAGE(G3863:G3873)</f>
        <v>505.37571796763984</v>
      </c>
    </row>
    <row r="3864" spans="1:9">
      <c r="A3864">
        <v>10</v>
      </c>
      <c r="B3864">
        <v>35</v>
      </c>
      <c r="C3864">
        <v>18</v>
      </c>
      <c r="D3864">
        <v>30</v>
      </c>
      <c r="E3864">
        <v>2</v>
      </c>
      <c r="F3864">
        <v>0.84062208103999991</v>
      </c>
      <c r="G3864">
        <v>505.96599212646402</v>
      </c>
    </row>
    <row r="3865" spans="1:9">
      <c r="A3865">
        <v>10</v>
      </c>
      <c r="B3865">
        <v>35</v>
      </c>
      <c r="C3865">
        <v>18</v>
      </c>
      <c r="D3865">
        <v>30</v>
      </c>
      <c r="E3865">
        <v>2</v>
      </c>
      <c r="F3865">
        <v>0.87046664375999994</v>
      </c>
      <c r="G3865">
        <v>505.063002624511</v>
      </c>
    </row>
    <row r="3866" spans="1:9">
      <c r="A3866">
        <v>10</v>
      </c>
      <c r="B3866">
        <v>35</v>
      </c>
      <c r="C3866">
        <v>18</v>
      </c>
      <c r="D3866">
        <v>30</v>
      </c>
      <c r="E3866">
        <v>2</v>
      </c>
      <c r="F3866">
        <v>0.87919178578000001</v>
      </c>
      <c r="G3866">
        <v>505.62199737548798</v>
      </c>
    </row>
    <row r="3867" spans="1:9">
      <c r="A3867">
        <v>10</v>
      </c>
      <c r="B3867">
        <v>35</v>
      </c>
      <c r="C3867">
        <v>18</v>
      </c>
      <c r="D3867">
        <v>30</v>
      </c>
      <c r="E3867">
        <v>2</v>
      </c>
      <c r="F3867">
        <v>0.88362027963999989</v>
      </c>
      <c r="G3867">
        <v>505.06298950195298</v>
      </c>
    </row>
    <row r="3868" spans="1:9">
      <c r="A3868">
        <v>10</v>
      </c>
      <c r="B3868">
        <v>35</v>
      </c>
      <c r="C3868">
        <v>18</v>
      </c>
      <c r="D3868">
        <v>30</v>
      </c>
      <c r="E3868">
        <v>2</v>
      </c>
      <c r="F3868">
        <v>0.88760617176000001</v>
      </c>
      <c r="G3868">
        <v>505.62199737548798</v>
      </c>
    </row>
    <row r="3869" spans="1:9">
      <c r="A3869">
        <v>10</v>
      </c>
      <c r="B3869">
        <v>35</v>
      </c>
      <c r="C3869">
        <v>18</v>
      </c>
      <c r="D3869">
        <v>30</v>
      </c>
      <c r="E3869">
        <v>2</v>
      </c>
      <c r="F3869">
        <v>0.89011457261999993</v>
      </c>
      <c r="G3869">
        <v>505.06299606323199</v>
      </c>
    </row>
    <row r="3870" spans="1:9">
      <c r="A3870">
        <v>10</v>
      </c>
      <c r="B3870">
        <v>35</v>
      </c>
      <c r="C3870">
        <v>18</v>
      </c>
      <c r="D3870">
        <v>30</v>
      </c>
      <c r="E3870">
        <v>2</v>
      </c>
      <c r="F3870">
        <v>0.89207848183999994</v>
      </c>
      <c r="G3870">
        <v>505.621990814208</v>
      </c>
    </row>
    <row r="3871" spans="1:9">
      <c r="A3871">
        <v>10</v>
      </c>
      <c r="B3871">
        <v>35</v>
      </c>
      <c r="C3871">
        <v>18</v>
      </c>
      <c r="D3871">
        <v>30</v>
      </c>
      <c r="E3871">
        <v>2</v>
      </c>
      <c r="F3871">
        <v>0.89363219777999991</v>
      </c>
      <c r="G3871">
        <v>506.18097900390597</v>
      </c>
    </row>
    <row r="3872" spans="1:9">
      <c r="A3872">
        <v>10</v>
      </c>
      <c r="B3872">
        <v>35</v>
      </c>
      <c r="C3872">
        <v>18</v>
      </c>
      <c r="D3872">
        <v>30</v>
      </c>
      <c r="E3872">
        <v>2</v>
      </c>
      <c r="F3872">
        <v>0.89431573461999991</v>
      </c>
      <c r="G3872">
        <v>506.18098556518498</v>
      </c>
    </row>
    <row r="3873" spans="1:9">
      <c r="A3873">
        <v>10</v>
      </c>
      <c r="B3873">
        <v>35</v>
      </c>
      <c r="C3873">
        <v>18</v>
      </c>
      <c r="D3873">
        <v>30</v>
      </c>
      <c r="E3873">
        <v>2</v>
      </c>
      <c r="F3873">
        <v>0.89524146669999993</v>
      </c>
      <c r="G3873">
        <v>503.81597900390602</v>
      </c>
    </row>
    <row r="3874" spans="1:9">
      <c r="A3874">
        <v>10</v>
      </c>
      <c r="B3874">
        <v>35</v>
      </c>
      <c r="C3874">
        <v>18</v>
      </c>
      <c r="D3874">
        <v>30</v>
      </c>
      <c r="E3874">
        <v>3</v>
      </c>
      <c r="F3874">
        <v>0.55386211509999994</v>
      </c>
      <c r="G3874">
        <v>585.33097244262694</v>
      </c>
      <c r="H3874">
        <f>AVERAGE(F3874:F3884)</f>
        <v>0.79462944753818165</v>
      </c>
      <c r="I3874">
        <f>AVERAGE(G3874:G3884)</f>
        <v>586.41771355368849</v>
      </c>
    </row>
    <row r="3875" spans="1:9">
      <c r="A3875">
        <v>10</v>
      </c>
      <c r="B3875">
        <v>35</v>
      </c>
      <c r="C3875">
        <v>18</v>
      </c>
      <c r="D3875">
        <v>30</v>
      </c>
      <c r="E3875">
        <v>3</v>
      </c>
      <c r="F3875">
        <v>0.78174099639999994</v>
      </c>
      <c r="G3875">
        <v>587.13699081420896</v>
      </c>
    </row>
    <row r="3876" spans="1:9">
      <c r="A3876">
        <v>10</v>
      </c>
      <c r="B3876">
        <v>35</v>
      </c>
      <c r="C3876">
        <v>18</v>
      </c>
      <c r="D3876">
        <v>30</v>
      </c>
      <c r="E3876">
        <v>3</v>
      </c>
      <c r="F3876">
        <v>0.80570910979999988</v>
      </c>
      <c r="G3876">
        <v>586.10498031616203</v>
      </c>
    </row>
    <row r="3877" spans="1:9">
      <c r="A3877">
        <v>10</v>
      </c>
      <c r="B3877">
        <v>35</v>
      </c>
      <c r="C3877">
        <v>18</v>
      </c>
      <c r="D3877">
        <v>30</v>
      </c>
      <c r="E3877">
        <v>3</v>
      </c>
      <c r="F3877">
        <v>0.81572051288000003</v>
      </c>
      <c r="G3877">
        <v>585.67498687744103</v>
      </c>
    </row>
    <row r="3878" spans="1:9">
      <c r="A3878">
        <v>10</v>
      </c>
      <c r="B3878">
        <v>35</v>
      </c>
      <c r="C3878">
        <v>18</v>
      </c>
      <c r="D3878">
        <v>30</v>
      </c>
      <c r="E3878">
        <v>3</v>
      </c>
      <c r="F3878">
        <v>0.82189588417999992</v>
      </c>
      <c r="G3878">
        <v>585.67498687744103</v>
      </c>
    </row>
    <row r="3879" spans="1:9">
      <c r="A3879">
        <v>10</v>
      </c>
      <c r="B3879">
        <v>35</v>
      </c>
      <c r="C3879">
        <v>18</v>
      </c>
      <c r="D3879">
        <v>30</v>
      </c>
      <c r="E3879">
        <v>3</v>
      </c>
      <c r="F3879">
        <v>0.82363317203999997</v>
      </c>
      <c r="G3879">
        <v>586.57798950195297</v>
      </c>
    </row>
    <row r="3880" spans="1:9">
      <c r="A3880">
        <v>10</v>
      </c>
      <c r="B3880">
        <v>35</v>
      </c>
      <c r="C3880">
        <v>18</v>
      </c>
      <c r="D3880">
        <v>30</v>
      </c>
      <c r="E3880">
        <v>3</v>
      </c>
      <c r="F3880">
        <v>0.82559714033999998</v>
      </c>
      <c r="G3880">
        <v>586.96499343871994</v>
      </c>
    </row>
    <row r="3881" spans="1:9">
      <c r="A3881">
        <v>10</v>
      </c>
      <c r="B3881">
        <v>35</v>
      </c>
      <c r="C3881">
        <v>18</v>
      </c>
      <c r="D3881">
        <v>30</v>
      </c>
      <c r="E3881">
        <v>3</v>
      </c>
      <c r="F3881">
        <v>0.8269676480799999</v>
      </c>
      <c r="G3881">
        <v>587.00798950195303</v>
      </c>
    </row>
    <row r="3882" spans="1:9">
      <c r="A3882">
        <v>10</v>
      </c>
      <c r="B3882">
        <v>35</v>
      </c>
      <c r="C3882">
        <v>18</v>
      </c>
      <c r="D3882">
        <v>30</v>
      </c>
      <c r="E3882">
        <v>3</v>
      </c>
      <c r="F3882">
        <v>0.82780331297999998</v>
      </c>
      <c r="G3882">
        <v>585.88998687744095</v>
      </c>
    </row>
    <row r="3883" spans="1:9">
      <c r="A3883">
        <v>10</v>
      </c>
      <c r="B3883">
        <v>35</v>
      </c>
      <c r="C3883">
        <v>18</v>
      </c>
      <c r="D3883">
        <v>30</v>
      </c>
      <c r="E3883">
        <v>3</v>
      </c>
      <c r="F3883">
        <v>0.82865089173999995</v>
      </c>
      <c r="G3883">
        <v>587.78198425292896</v>
      </c>
    </row>
    <row r="3884" spans="1:9">
      <c r="A3884">
        <v>10</v>
      </c>
      <c r="B3884">
        <v>35</v>
      </c>
      <c r="C3884">
        <v>18</v>
      </c>
      <c r="D3884">
        <v>30</v>
      </c>
      <c r="E3884">
        <v>3</v>
      </c>
      <c r="F3884">
        <v>0.82934313937999993</v>
      </c>
      <c r="G3884">
        <v>586.44898818969705</v>
      </c>
    </row>
    <row r="3885" spans="1:9">
      <c r="A3885">
        <v>10</v>
      </c>
      <c r="B3885">
        <v>35</v>
      </c>
      <c r="C3885">
        <v>18</v>
      </c>
      <c r="D3885">
        <v>30</v>
      </c>
      <c r="E3885">
        <v>4</v>
      </c>
      <c r="F3885">
        <v>0.61182748787999996</v>
      </c>
      <c r="G3885">
        <v>667.18998687744102</v>
      </c>
      <c r="H3885">
        <f>AVERAGE(F3885:F3895)</f>
        <v>0.85797822137999991</v>
      </c>
      <c r="I3885">
        <f>AVERAGE(G3885:G3895)</f>
        <v>668.3822602011935</v>
      </c>
    </row>
    <row r="3886" spans="1:9">
      <c r="A3886">
        <v>10</v>
      </c>
      <c r="B3886">
        <v>35</v>
      </c>
      <c r="C3886">
        <v>18</v>
      </c>
      <c r="D3886">
        <v>30</v>
      </c>
      <c r="E3886">
        <v>4</v>
      </c>
      <c r="F3886">
        <v>0.84041800233999997</v>
      </c>
      <c r="G3886">
        <v>668.65199081420894</v>
      </c>
    </row>
    <row r="3887" spans="1:9">
      <c r="A3887">
        <v>10</v>
      </c>
      <c r="B3887">
        <v>35</v>
      </c>
      <c r="C3887">
        <v>18</v>
      </c>
      <c r="D3887">
        <v>30</v>
      </c>
      <c r="E3887">
        <v>4</v>
      </c>
      <c r="F3887">
        <v>0.87023006462000008</v>
      </c>
      <c r="G3887">
        <v>669.64099212646397</v>
      </c>
    </row>
    <row r="3888" spans="1:9">
      <c r="A3888">
        <v>10</v>
      </c>
      <c r="B3888">
        <v>35</v>
      </c>
      <c r="C3888">
        <v>18</v>
      </c>
      <c r="D3888">
        <v>30</v>
      </c>
      <c r="E3888">
        <v>4</v>
      </c>
      <c r="F3888">
        <v>0.87907801505999994</v>
      </c>
      <c r="G3888">
        <v>668.22198425292902</v>
      </c>
    </row>
    <row r="3889" spans="1:9">
      <c r="A3889">
        <v>10</v>
      </c>
      <c r="B3889">
        <v>35</v>
      </c>
      <c r="C3889">
        <v>18</v>
      </c>
      <c r="D3889">
        <v>30</v>
      </c>
      <c r="E3889">
        <v>4</v>
      </c>
      <c r="F3889">
        <v>0.88353873159999985</v>
      </c>
      <c r="G3889">
        <v>667.74900131225502</v>
      </c>
    </row>
    <row r="3890" spans="1:9">
      <c r="A3890">
        <v>10</v>
      </c>
      <c r="B3890">
        <v>35</v>
      </c>
      <c r="C3890">
        <v>18</v>
      </c>
      <c r="D3890">
        <v>30</v>
      </c>
      <c r="E3890">
        <v>4</v>
      </c>
      <c r="F3890">
        <v>0.88751666121999984</v>
      </c>
      <c r="G3890">
        <v>669.42599212646405</v>
      </c>
    </row>
    <row r="3891" spans="1:9">
      <c r="A3891">
        <v>10</v>
      </c>
      <c r="B3891">
        <v>35</v>
      </c>
      <c r="C3891">
        <v>18</v>
      </c>
      <c r="D3891">
        <v>30</v>
      </c>
      <c r="E3891">
        <v>4</v>
      </c>
      <c r="F3891">
        <v>0.89005923537999987</v>
      </c>
      <c r="G3891">
        <v>667.79198425292896</v>
      </c>
    </row>
    <row r="3892" spans="1:9">
      <c r="A3892">
        <v>10</v>
      </c>
      <c r="B3892">
        <v>35</v>
      </c>
      <c r="C3892">
        <v>18</v>
      </c>
      <c r="D3892">
        <v>30</v>
      </c>
      <c r="E3892">
        <v>4</v>
      </c>
      <c r="F3892">
        <v>0.89203087077999998</v>
      </c>
      <c r="G3892">
        <v>668.73797637939401</v>
      </c>
    </row>
    <row r="3893" spans="1:9">
      <c r="A3893">
        <v>10</v>
      </c>
      <c r="B3893">
        <v>35</v>
      </c>
      <c r="C3893">
        <v>18</v>
      </c>
      <c r="D3893">
        <v>30</v>
      </c>
      <c r="E3893">
        <v>4</v>
      </c>
      <c r="F3893">
        <v>0.89355344679999993</v>
      </c>
      <c r="G3893">
        <v>668.52297637939398</v>
      </c>
    </row>
    <row r="3894" spans="1:9">
      <c r="A3894">
        <v>10</v>
      </c>
      <c r="B3894">
        <v>35</v>
      </c>
      <c r="C3894">
        <v>18</v>
      </c>
      <c r="D3894">
        <v>30</v>
      </c>
      <c r="E3894">
        <v>4</v>
      </c>
      <c r="F3894">
        <v>0.89428461933999992</v>
      </c>
      <c r="G3894">
        <v>668.30798294067301</v>
      </c>
    </row>
    <row r="3895" spans="1:9">
      <c r="A3895">
        <v>10</v>
      </c>
      <c r="B3895">
        <v>35</v>
      </c>
      <c r="C3895">
        <v>18</v>
      </c>
      <c r="D3895">
        <v>30</v>
      </c>
      <c r="E3895">
        <v>4</v>
      </c>
      <c r="F3895">
        <v>0.89522330015999996</v>
      </c>
      <c r="G3895">
        <v>667.96399475097598</v>
      </c>
    </row>
    <row r="3896" spans="1:9">
      <c r="A3896">
        <v>10</v>
      </c>
      <c r="B3896">
        <v>35</v>
      </c>
      <c r="C3896">
        <v>18</v>
      </c>
      <c r="D3896">
        <v>30</v>
      </c>
      <c r="E3896">
        <v>5</v>
      </c>
      <c r="F3896">
        <v>0.55521256069999991</v>
      </c>
      <c r="G3896">
        <v>750.89799606323197</v>
      </c>
      <c r="H3896">
        <f>AVERAGE(F3896:F3906)</f>
        <v>0.7947212385636363</v>
      </c>
      <c r="I3896">
        <f>AVERAGE(G3896:G3906)</f>
        <v>749.75653090043454</v>
      </c>
    </row>
    <row r="3897" spans="1:9">
      <c r="A3897">
        <v>10</v>
      </c>
      <c r="B3897">
        <v>35</v>
      </c>
      <c r="C3897">
        <v>18</v>
      </c>
      <c r="D3897">
        <v>30</v>
      </c>
      <c r="E3897">
        <v>5</v>
      </c>
      <c r="F3897">
        <v>0.78165198691999993</v>
      </c>
      <c r="G3897">
        <v>749.09199737548795</v>
      </c>
    </row>
    <row r="3898" spans="1:9">
      <c r="A3898">
        <v>10</v>
      </c>
      <c r="B3898">
        <v>35</v>
      </c>
      <c r="C3898">
        <v>18</v>
      </c>
      <c r="D3898">
        <v>30</v>
      </c>
      <c r="E3898">
        <v>5</v>
      </c>
      <c r="F3898">
        <v>0.80570653786000002</v>
      </c>
      <c r="G3898">
        <v>749.90896850585898</v>
      </c>
    </row>
    <row r="3899" spans="1:9">
      <c r="A3899">
        <v>10</v>
      </c>
      <c r="B3899">
        <v>35</v>
      </c>
      <c r="C3899">
        <v>18</v>
      </c>
      <c r="D3899">
        <v>30</v>
      </c>
      <c r="E3899">
        <v>5</v>
      </c>
      <c r="F3899">
        <v>0.81561993198000005</v>
      </c>
      <c r="G3899">
        <v>748.83398162841797</v>
      </c>
    </row>
    <row r="3900" spans="1:9">
      <c r="A3900">
        <v>10</v>
      </c>
      <c r="B3900">
        <v>35</v>
      </c>
      <c r="C3900">
        <v>18</v>
      </c>
      <c r="D3900">
        <v>30</v>
      </c>
      <c r="E3900">
        <v>5</v>
      </c>
      <c r="F3900">
        <v>0.82185092989999997</v>
      </c>
      <c r="G3900">
        <v>750.55397506713803</v>
      </c>
    </row>
    <row r="3901" spans="1:9">
      <c r="A3901">
        <v>10</v>
      </c>
      <c r="B3901">
        <v>35</v>
      </c>
      <c r="C3901">
        <v>18</v>
      </c>
      <c r="D3901">
        <v>30</v>
      </c>
      <c r="E3901">
        <v>5</v>
      </c>
      <c r="F3901">
        <v>0.82365503933999995</v>
      </c>
      <c r="G3901">
        <v>747.84498031616204</v>
      </c>
    </row>
    <row r="3902" spans="1:9">
      <c r="A3902">
        <v>10</v>
      </c>
      <c r="B3902">
        <v>35</v>
      </c>
      <c r="C3902">
        <v>18</v>
      </c>
      <c r="D3902">
        <v>30</v>
      </c>
      <c r="E3902">
        <v>5</v>
      </c>
      <c r="F3902">
        <v>0.82556223959999986</v>
      </c>
      <c r="G3902">
        <v>751.80100524902298</v>
      </c>
    </row>
    <row r="3903" spans="1:9">
      <c r="A3903">
        <v>10</v>
      </c>
      <c r="B3903">
        <v>35</v>
      </c>
      <c r="C3903">
        <v>18</v>
      </c>
      <c r="D3903">
        <v>30</v>
      </c>
      <c r="E3903">
        <v>5</v>
      </c>
      <c r="F3903">
        <v>0.82695458146</v>
      </c>
      <c r="G3903">
        <v>749.99496719360297</v>
      </c>
    </row>
    <row r="3904" spans="1:9">
      <c r="A3904">
        <v>10</v>
      </c>
      <c r="B3904">
        <v>35</v>
      </c>
      <c r="C3904">
        <v>18</v>
      </c>
      <c r="D3904">
        <v>30</v>
      </c>
      <c r="E3904">
        <v>5</v>
      </c>
      <c r="F3904">
        <v>0.82777889502000002</v>
      </c>
      <c r="G3904">
        <v>747.45799606323203</v>
      </c>
    </row>
    <row r="3905" spans="1:9">
      <c r="A3905">
        <v>10</v>
      </c>
      <c r="B3905">
        <v>35</v>
      </c>
      <c r="C3905">
        <v>18</v>
      </c>
      <c r="D3905">
        <v>30</v>
      </c>
      <c r="E3905">
        <v>5</v>
      </c>
      <c r="F3905">
        <v>0.82861964793999998</v>
      </c>
      <c r="G3905">
        <v>749.99498031616201</v>
      </c>
    </row>
    <row r="3906" spans="1:9">
      <c r="A3906">
        <v>10</v>
      </c>
      <c r="B3906">
        <v>35</v>
      </c>
      <c r="C3906">
        <v>18</v>
      </c>
      <c r="D3906">
        <v>30</v>
      </c>
      <c r="E3906">
        <v>5</v>
      </c>
      <c r="F3906">
        <v>0.82932127347999995</v>
      </c>
      <c r="G3906">
        <v>750.94099212646404</v>
      </c>
    </row>
    <row r="3907" spans="1:9">
      <c r="A3907">
        <v>10</v>
      </c>
      <c r="B3907">
        <v>35</v>
      </c>
      <c r="C3907">
        <v>18</v>
      </c>
      <c r="D3907">
        <v>30</v>
      </c>
      <c r="E3907">
        <v>6</v>
      </c>
      <c r="F3907">
        <v>0.61278343629999998</v>
      </c>
      <c r="G3907">
        <v>829.40298294067304</v>
      </c>
      <c r="H3907">
        <f>AVERAGE(F3907:F3917)</f>
        <v>0.85803208257454533</v>
      </c>
      <c r="I3907">
        <f>AVERAGE(G3907:G3917)</f>
        <v>830.75551968661193</v>
      </c>
    </row>
    <row r="3908" spans="1:9">
      <c r="A3908">
        <v>10</v>
      </c>
      <c r="B3908">
        <v>35</v>
      </c>
      <c r="C3908">
        <v>18</v>
      </c>
      <c r="D3908">
        <v>30</v>
      </c>
      <c r="E3908">
        <v>6</v>
      </c>
      <c r="F3908">
        <v>0.84033179327999985</v>
      </c>
      <c r="G3908">
        <v>833.31594619750899</v>
      </c>
    </row>
    <row r="3909" spans="1:9">
      <c r="A3909">
        <v>10</v>
      </c>
      <c r="B3909">
        <v>35</v>
      </c>
      <c r="C3909">
        <v>18</v>
      </c>
      <c r="D3909">
        <v>30</v>
      </c>
      <c r="E3909">
        <v>6</v>
      </c>
      <c r="F3909">
        <v>0.87008280729999998</v>
      </c>
      <c r="G3909">
        <v>832.41298294067303</v>
      </c>
    </row>
    <row r="3910" spans="1:9">
      <c r="A3910">
        <v>10</v>
      </c>
      <c r="B3910">
        <v>35</v>
      </c>
      <c r="C3910">
        <v>18</v>
      </c>
      <c r="D3910">
        <v>30</v>
      </c>
      <c r="E3910">
        <v>6</v>
      </c>
      <c r="F3910">
        <v>0.87906243921999982</v>
      </c>
      <c r="G3910">
        <v>829.78996719360305</v>
      </c>
    </row>
    <row r="3911" spans="1:9">
      <c r="A3911">
        <v>10</v>
      </c>
      <c r="B3911">
        <v>35</v>
      </c>
      <c r="C3911">
        <v>18</v>
      </c>
      <c r="D3911">
        <v>30</v>
      </c>
      <c r="E3911">
        <v>6</v>
      </c>
      <c r="F3911">
        <v>0.88355179527999994</v>
      </c>
      <c r="G3911">
        <v>830.09096588134696</v>
      </c>
    </row>
    <row r="3912" spans="1:9">
      <c r="A3912">
        <v>10</v>
      </c>
      <c r="B3912">
        <v>35</v>
      </c>
      <c r="C3912">
        <v>18</v>
      </c>
      <c r="D3912">
        <v>30</v>
      </c>
      <c r="E3912">
        <v>6</v>
      </c>
      <c r="F3912">
        <v>0.88749604356</v>
      </c>
      <c r="G3912">
        <v>829.57498031616205</v>
      </c>
    </row>
    <row r="3913" spans="1:9">
      <c r="A3913">
        <v>10</v>
      </c>
      <c r="B3913">
        <v>35</v>
      </c>
      <c r="C3913">
        <v>18</v>
      </c>
      <c r="D3913">
        <v>30</v>
      </c>
      <c r="E3913">
        <v>6</v>
      </c>
      <c r="F3913">
        <v>0.89004386785999989</v>
      </c>
      <c r="G3913">
        <v>830.43496719360303</v>
      </c>
    </row>
    <row r="3914" spans="1:9">
      <c r="A3914">
        <v>10</v>
      </c>
      <c r="B3914">
        <v>35</v>
      </c>
      <c r="C3914">
        <v>18</v>
      </c>
      <c r="D3914">
        <v>30</v>
      </c>
      <c r="E3914">
        <v>6</v>
      </c>
      <c r="F3914">
        <v>0.89199305454</v>
      </c>
      <c r="G3914">
        <v>831.29498687744103</v>
      </c>
    </row>
    <row r="3915" spans="1:9">
      <c r="A3915">
        <v>10</v>
      </c>
      <c r="B3915">
        <v>35</v>
      </c>
      <c r="C3915">
        <v>18</v>
      </c>
      <c r="D3915">
        <v>30</v>
      </c>
      <c r="E3915">
        <v>6</v>
      </c>
      <c r="F3915">
        <v>0.89352824301999989</v>
      </c>
      <c r="G3915">
        <v>830.47798950195295</v>
      </c>
    </row>
    <row r="3916" spans="1:9">
      <c r="A3916">
        <v>10</v>
      </c>
      <c r="B3916">
        <v>35</v>
      </c>
      <c r="C3916">
        <v>18</v>
      </c>
      <c r="D3916">
        <v>30</v>
      </c>
      <c r="E3916">
        <v>6</v>
      </c>
      <c r="F3916">
        <v>0.89424757995999993</v>
      </c>
      <c r="G3916">
        <v>830.43496719360303</v>
      </c>
    </row>
    <row r="3917" spans="1:9">
      <c r="A3917">
        <v>10</v>
      </c>
      <c r="B3917">
        <v>35</v>
      </c>
      <c r="C3917">
        <v>18</v>
      </c>
      <c r="D3917">
        <v>30</v>
      </c>
      <c r="E3917">
        <v>6</v>
      </c>
      <c r="F3917">
        <v>0.895231848</v>
      </c>
      <c r="G3917">
        <v>831.07998031616205</v>
      </c>
    </row>
    <row r="3918" spans="1:9">
      <c r="A3918">
        <v>10</v>
      </c>
      <c r="B3918">
        <v>35</v>
      </c>
      <c r="C3918">
        <v>18</v>
      </c>
      <c r="D3918">
        <v>30</v>
      </c>
      <c r="E3918">
        <v>7</v>
      </c>
      <c r="F3918">
        <v>0.55625888808000001</v>
      </c>
      <c r="G3918">
        <v>913.02494750976496</v>
      </c>
      <c r="H3918">
        <f>AVERAGE(F3918:F3928)</f>
        <v>0.79482314058000014</v>
      </c>
      <c r="I3918">
        <f>AVERAGE(G3918:G3928)</f>
        <v>912.34869613647425</v>
      </c>
    </row>
    <row r="3919" spans="1:9">
      <c r="A3919">
        <v>10</v>
      </c>
      <c r="B3919">
        <v>35</v>
      </c>
      <c r="C3919">
        <v>18</v>
      </c>
      <c r="D3919">
        <v>30</v>
      </c>
      <c r="E3919">
        <v>7</v>
      </c>
      <c r="F3919">
        <v>0.78179714619999996</v>
      </c>
      <c r="G3919">
        <v>913.11095275878904</v>
      </c>
    </row>
    <row r="3920" spans="1:9">
      <c r="A3920">
        <v>10</v>
      </c>
      <c r="B3920">
        <v>35</v>
      </c>
      <c r="C3920">
        <v>18</v>
      </c>
      <c r="D3920">
        <v>30</v>
      </c>
      <c r="E3920">
        <v>7</v>
      </c>
      <c r="F3920">
        <v>0.80575219774000006</v>
      </c>
      <c r="G3920">
        <v>910.14395538329995</v>
      </c>
    </row>
    <row r="3921" spans="1:9">
      <c r="A3921">
        <v>10</v>
      </c>
      <c r="B3921">
        <v>35</v>
      </c>
      <c r="C3921">
        <v>18</v>
      </c>
      <c r="D3921">
        <v>30</v>
      </c>
      <c r="E3921">
        <v>7</v>
      </c>
      <c r="F3921">
        <v>0.81556201705999987</v>
      </c>
      <c r="G3921">
        <v>910.31599212646404</v>
      </c>
    </row>
    <row r="3922" spans="1:9">
      <c r="A3922">
        <v>10</v>
      </c>
      <c r="B3922">
        <v>35</v>
      </c>
      <c r="C3922">
        <v>18</v>
      </c>
      <c r="D3922">
        <v>30</v>
      </c>
      <c r="E3922">
        <v>7</v>
      </c>
      <c r="F3922">
        <v>0.82180541743999991</v>
      </c>
      <c r="G3922">
        <v>914.44396194458</v>
      </c>
    </row>
    <row r="3923" spans="1:9">
      <c r="A3923">
        <v>10</v>
      </c>
      <c r="B3923">
        <v>35</v>
      </c>
      <c r="C3923">
        <v>18</v>
      </c>
      <c r="D3923">
        <v>30</v>
      </c>
      <c r="E3923">
        <v>7</v>
      </c>
      <c r="F3923">
        <v>0.82364211089999995</v>
      </c>
      <c r="G3923">
        <v>912.379980316162</v>
      </c>
    </row>
    <row r="3924" spans="1:9">
      <c r="A3924">
        <v>10</v>
      </c>
      <c r="B3924">
        <v>35</v>
      </c>
      <c r="C3924">
        <v>18</v>
      </c>
      <c r="D3924">
        <v>30</v>
      </c>
      <c r="E3924">
        <v>7</v>
      </c>
      <c r="F3924">
        <v>0.82557832490000005</v>
      </c>
      <c r="G3924">
        <v>913.06799606323204</v>
      </c>
    </row>
    <row r="3925" spans="1:9">
      <c r="A3925">
        <v>10</v>
      </c>
      <c r="B3925">
        <v>35</v>
      </c>
      <c r="C3925">
        <v>18</v>
      </c>
      <c r="D3925">
        <v>30</v>
      </c>
      <c r="E3925">
        <v>7</v>
      </c>
      <c r="F3925">
        <v>0.82693919405999994</v>
      </c>
      <c r="G3925">
        <v>913.79895538330004</v>
      </c>
    </row>
    <row r="3926" spans="1:9">
      <c r="A3926">
        <v>10</v>
      </c>
      <c r="B3926">
        <v>35</v>
      </c>
      <c r="C3926">
        <v>18</v>
      </c>
      <c r="D3926">
        <v>30</v>
      </c>
      <c r="E3926">
        <v>7</v>
      </c>
      <c r="F3926">
        <v>0.82776779105999998</v>
      </c>
      <c r="G3926">
        <v>909.45597244262694</v>
      </c>
    </row>
    <row r="3927" spans="1:9">
      <c r="A3927">
        <v>10</v>
      </c>
      <c r="B3927">
        <v>35</v>
      </c>
      <c r="C3927">
        <v>18</v>
      </c>
      <c r="D3927">
        <v>30</v>
      </c>
      <c r="E3927">
        <v>7</v>
      </c>
      <c r="F3927">
        <v>0.82863844377999996</v>
      </c>
      <c r="G3927">
        <v>913.02498031616199</v>
      </c>
    </row>
    <row r="3928" spans="1:9">
      <c r="A3928">
        <v>10</v>
      </c>
      <c r="B3928">
        <v>35</v>
      </c>
      <c r="C3928">
        <v>18</v>
      </c>
      <c r="D3928">
        <v>30</v>
      </c>
      <c r="E3928">
        <v>7</v>
      </c>
      <c r="F3928">
        <v>0.82931301516</v>
      </c>
      <c r="G3928">
        <v>913.06796325683501</v>
      </c>
    </row>
    <row r="3929" spans="1:9">
      <c r="A3929">
        <v>10</v>
      </c>
      <c r="B3929">
        <v>35</v>
      </c>
      <c r="C3929">
        <v>18</v>
      </c>
      <c r="D3929">
        <v>30</v>
      </c>
      <c r="E3929">
        <v>8</v>
      </c>
      <c r="F3929">
        <v>0.61351970511999998</v>
      </c>
      <c r="G3929">
        <v>994.32494750976502</v>
      </c>
      <c r="H3929">
        <f>AVERAGE(F3929:F3939)</f>
        <v>0.85804892055272719</v>
      </c>
      <c r="I3929">
        <f>AVERAGE(G3929:G3939)</f>
        <v>993.54314901178475</v>
      </c>
    </row>
    <row r="3930" spans="1:9">
      <c r="A3930">
        <v>10</v>
      </c>
      <c r="B3930">
        <v>35</v>
      </c>
      <c r="C3930">
        <v>18</v>
      </c>
      <c r="D3930">
        <v>30</v>
      </c>
      <c r="E3930">
        <v>8</v>
      </c>
      <c r="F3930">
        <v>0.83997393241999996</v>
      </c>
      <c r="G3930">
        <v>992.13197113037097</v>
      </c>
    </row>
    <row r="3931" spans="1:9">
      <c r="A3931">
        <v>10</v>
      </c>
      <c r="B3931">
        <v>35</v>
      </c>
      <c r="C3931">
        <v>18</v>
      </c>
      <c r="D3931">
        <v>30</v>
      </c>
      <c r="E3931">
        <v>8</v>
      </c>
      <c r="F3931">
        <v>0.87002233500000004</v>
      </c>
      <c r="G3931">
        <v>992.60497375488205</v>
      </c>
    </row>
    <row r="3932" spans="1:9">
      <c r="A3932">
        <v>10</v>
      </c>
      <c r="B3932">
        <v>35</v>
      </c>
      <c r="C3932">
        <v>18</v>
      </c>
      <c r="D3932">
        <v>30</v>
      </c>
      <c r="E3932">
        <v>8</v>
      </c>
      <c r="F3932">
        <v>0.87897495419999994</v>
      </c>
      <c r="G3932">
        <v>994.75497375488203</v>
      </c>
    </row>
    <row r="3933" spans="1:9">
      <c r="A3933">
        <v>10</v>
      </c>
      <c r="B3933">
        <v>35</v>
      </c>
      <c r="C3933">
        <v>18</v>
      </c>
      <c r="D3933">
        <v>30</v>
      </c>
      <c r="E3933">
        <v>8</v>
      </c>
      <c r="F3933">
        <v>0.88356413193999994</v>
      </c>
      <c r="G3933">
        <v>995.18497375488198</v>
      </c>
    </row>
    <row r="3934" spans="1:9">
      <c r="A3934">
        <v>10</v>
      </c>
      <c r="B3934">
        <v>35</v>
      </c>
      <c r="C3934">
        <v>18</v>
      </c>
      <c r="D3934">
        <v>30</v>
      </c>
      <c r="E3934">
        <v>8</v>
      </c>
      <c r="F3934">
        <v>0.88744389439999993</v>
      </c>
      <c r="G3934">
        <v>993.20695144653303</v>
      </c>
    </row>
    <row r="3935" spans="1:9">
      <c r="A3935">
        <v>10</v>
      </c>
      <c r="B3935">
        <v>35</v>
      </c>
      <c r="C3935">
        <v>18</v>
      </c>
      <c r="D3935">
        <v>30</v>
      </c>
      <c r="E3935">
        <v>8</v>
      </c>
      <c r="F3935">
        <v>0.89002545099999997</v>
      </c>
      <c r="G3935">
        <v>992.38996719360296</v>
      </c>
    </row>
    <row r="3936" spans="1:9">
      <c r="A3936">
        <v>10</v>
      </c>
      <c r="B3936">
        <v>35</v>
      </c>
      <c r="C3936">
        <v>18</v>
      </c>
      <c r="D3936">
        <v>30</v>
      </c>
      <c r="E3936">
        <v>8</v>
      </c>
      <c r="F3936">
        <v>0.89199357351999986</v>
      </c>
      <c r="G3936">
        <v>993.98097244262601</v>
      </c>
    </row>
    <row r="3937" spans="1:9">
      <c r="A3937">
        <v>10</v>
      </c>
      <c r="B3937">
        <v>35</v>
      </c>
      <c r="C3937">
        <v>18</v>
      </c>
      <c r="D3937">
        <v>30</v>
      </c>
      <c r="E3937">
        <v>8</v>
      </c>
      <c r="F3937">
        <v>0.89353481979999994</v>
      </c>
      <c r="G3937">
        <v>993.93796325683502</v>
      </c>
    </row>
    <row r="3938" spans="1:9">
      <c r="A3938">
        <v>10</v>
      </c>
      <c r="B3938">
        <v>35</v>
      </c>
      <c r="C3938">
        <v>18</v>
      </c>
      <c r="D3938">
        <v>30</v>
      </c>
      <c r="E3938">
        <v>8</v>
      </c>
      <c r="F3938">
        <v>0.89423487930000001</v>
      </c>
      <c r="G3938">
        <v>993.16396194458002</v>
      </c>
    </row>
    <row r="3939" spans="1:9">
      <c r="A3939">
        <v>10</v>
      </c>
      <c r="B3939">
        <v>35</v>
      </c>
      <c r="C3939">
        <v>18</v>
      </c>
      <c r="D3939">
        <v>30</v>
      </c>
      <c r="E3939">
        <v>8</v>
      </c>
      <c r="F3939">
        <v>0.89525044937999998</v>
      </c>
      <c r="G3939">
        <v>993.29298294067303</v>
      </c>
    </row>
    <row r="3940" spans="1:9">
      <c r="A3940">
        <v>10</v>
      </c>
      <c r="B3940">
        <v>35</v>
      </c>
      <c r="C3940">
        <v>18</v>
      </c>
      <c r="D3940">
        <v>30</v>
      </c>
      <c r="E3940">
        <v>9</v>
      </c>
      <c r="F3940">
        <v>0.55738438266000001</v>
      </c>
      <c r="G3940">
        <v>1073.4749606323201</v>
      </c>
      <c r="H3940">
        <f>AVERAGE(F3940:F3950)</f>
        <v>0.79492418121454544</v>
      </c>
      <c r="I3940">
        <f>AVERAGE(G3940:G3950)</f>
        <v>1073.8971437627565</v>
      </c>
    </row>
    <row r="3941" spans="1:9">
      <c r="A3941">
        <v>10</v>
      </c>
      <c r="B3941">
        <v>35</v>
      </c>
      <c r="C3941">
        <v>18</v>
      </c>
      <c r="D3941">
        <v>30</v>
      </c>
      <c r="E3941">
        <v>9</v>
      </c>
      <c r="F3941">
        <v>0.78172966437999991</v>
      </c>
      <c r="G3941">
        <v>1071.6689619445799</v>
      </c>
    </row>
    <row r="3942" spans="1:9">
      <c r="A3942">
        <v>10</v>
      </c>
      <c r="B3942">
        <v>35</v>
      </c>
      <c r="C3942">
        <v>18</v>
      </c>
      <c r="D3942">
        <v>30</v>
      </c>
      <c r="E3942">
        <v>9</v>
      </c>
      <c r="F3942">
        <v>0.80576914558000001</v>
      </c>
      <c r="G3942">
        <v>1073.17394226074</v>
      </c>
    </row>
    <row r="3943" spans="1:9">
      <c r="A3943">
        <v>10</v>
      </c>
      <c r="B3943">
        <v>35</v>
      </c>
      <c r="C3943">
        <v>18</v>
      </c>
      <c r="D3943">
        <v>30</v>
      </c>
      <c r="E3943">
        <v>9</v>
      </c>
      <c r="F3943">
        <v>0.81561039097999999</v>
      </c>
      <c r="G3943">
        <v>1073.30296325683</v>
      </c>
    </row>
    <row r="3944" spans="1:9">
      <c r="A3944">
        <v>10</v>
      </c>
      <c r="B3944">
        <v>35</v>
      </c>
      <c r="C3944">
        <v>18</v>
      </c>
      <c r="D3944">
        <v>30</v>
      </c>
      <c r="E3944">
        <v>9</v>
      </c>
      <c r="F3944">
        <v>0.82182833599999994</v>
      </c>
      <c r="G3944">
        <v>1075.4529501342699</v>
      </c>
    </row>
    <row r="3945" spans="1:9">
      <c r="A3945">
        <v>10</v>
      </c>
      <c r="B3945">
        <v>35</v>
      </c>
      <c r="C3945">
        <v>18</v>
      </c>
      <c r="D3945">
        <v>30</v>
      </c>
      <c r="E3945">
        <v>9</v>
      </c>
      <c r="F3945">
        <v>0.82363634919999984</v>
      </c>
      <c r="G3945">
        <v>1074.2919580078101</v>
      </c>
    </row>
    <row r="3946" spans="1:9">
      <c r="A3946">
        <v>10</v>
      </c>
      <c r="B3946">
        <v>35</v>
      </c>
      <c r="C3946">
        <v>18</v>
      </c>
      <c r="D3946">
        <v>30</v>
      </c>
      <c r="E3946">
        <v>9</v>
      </c>
      <c r="F3946">
        <v>0.82555817455999991</v>
      </c>
      <c r="G3946">
        <v>1076.7859461974999</v>
      </c>
    </row>
    <row r="3947" spans="1:9">
      <c r="A3947">
        <v>10</v>
      </c>
      <c r="B3947">
        <v>35</v>
      </c>
      <c r="C3947">
        <v>18</v>
      </c>
      <c r="D3947">
        <v>30</v>
      </c>
      <c r="E3947">
        <v>9</v>
      </c>
      <c r="F3947">
        <v>0.82693612329999999</v>
      </c>
      <c r="G3947">
        <v>1073.56095932006</v>
      </c>
    </row>
    <row r="3948" spans="1:9">
      <c r="A3948">
        <v>10</v>
      </c>
      <c r="B3948">
        <v>35</v>
      </c>
      <c r="C3948">
        <v>18</v>
      </c>
      <c r="D3948">
        <v>30</v>
      </c>
      <c r="E3948">
        <v>9</v>
      </c>
      <c r="F3948">
        <v>0.82776022573999997</v>
      </c>
      <c r="G3948">
        <v>1075.49598556518</v>
      </c>
    </row>
    <row r="3949" spans="1:9">
      <c r="A3949">
        <v>10</v>
      </c>
      <c r="B3949">
        <v>35</v>
      </c>
      <c r="C3949">
        <v>18</v>
      </c>
      <c r="D3949">
        <v>30</v>
      </c>
      <c r="E3949">
        <v>9</v>
      </c>
      <c r="F3949">
        <v>0.82862344921999997</v>
      </c>
      <c r="G3949">
        <v>1071.23898818969</v>
      </c>
    </row>
    <row r="3950" spans="1:9">
      <c r="A3950">
        <v>10</v>
      </c>
      <c r="B3950">
        <v>35</v>
      </c>
      <c r="C3950">
        <v>18</v>
      </c>
      <c r="D3950">
        <v>30</v>
      </c>
      <c r="E3950">
        <v>9</v>
      </c>
      <c r="F3950">
        <v>0.82932975174000001</v>
      </c>
      <c r="G3950">
        <v>1074.42096588134</v>
      </c>
    </row>
    <row r="3951" spans="1:9">
      <c r="A3951">
        <v>10</v>
      </c>
      <c r="B3951">
        <v>35</v>
      </c>
      <c r="C3951">
        <v>18</v>
      </c>
      <c r="D3951">
        <v>30</v>
      </c>
      <c r="E3951">
        <v>10</v>
      </c>
      <c r="F3951">
        <v>0.61503531123999988</v>
      </c>
      <c r="G3951">
        <v>1155.76394882202</v>
      </c>
      <c r="H3951">
        <f>AVERAGE(F3951:F3961)</f>
        <v>0.85816001596181823</v>
      </c>
      <c r="I3951">
        <f>AVERAGE(G3951:G3961)</f>
        <v>1155.3378647127965</v>
      </c>
    </row>
    <row r="3952" spans="1:9">
      <c r="A3952">
        <v>10</v>
      </c>
      <c r="B3952">
        <v>35</v>
      </c>
      <c r="C3952">
        <v>18</v>
      </c>
      <c r="D3952">
        <v>30</v>
      </c>
      <c r="E3952">
        <v>10</v>
      </c>
      <c r="F3952">
        <v>0.83980100162000004</v>
      </c>
      <c r="G3952">
        <v>1155.6349409484801</v>
      </c>
    </row>
    <row r="3953" spans="1:9">
      <c r="A3953">
        <v>10</v>
      </c>
      <c r="B3953">
        <v>35</v>
      </c>
      <c r="C3953">
        <v>18</v>
      </c>
      <c r="D3953">
        <v>30</v>
      </c>
      <c r="E3953">
        <v>10</v>
      </c>
      <c r="F3953">
        <v>0.86998654805999998</v>
      </c>
      <c r="G3953">
        <v>1153.6999540710401</v>
      </c>
    </row>
    <row r="3954" spans="1:9">
      <c r="A3954">
        <v>10</v>
      </c>
      <c r="B3954">
        <v>35</v>
      </c>
      <c r="C3954">
        <v>18</v>
      </c>
      <c r="D3954">
        <v>30</v>
      </c>
      <c r="E3954">
        <v>10</v>
      </c>
      <c r="F3954">
        <v>0.87892657439999988</v>
      </c>
      <c r="G3954">
        <v>1154.3879501342701</v>
      </c>
    </row>
    <row r="3955" spans="1:9">
      <c r="A3955">
        <v>10</v>
      </c>
      <c r="B3955">
        <v>35</v>
      </c>
      <c r="C3955">
        <v>18</v>
      </c>
      <c r="D3955">
        <v>30</v>
      </c>
      <c r="E3955">
        <v>10</v>
      </c>
      <c r="F3955">
        <v>0.88355571359999985</v>
      </c>
      <c r="G3955">
        <v>1156.5809593200599</v>
      </c>
    </row>
    <row r="3956" spans="1:9">
      <c r="A3956">
        <v>10</v>
      </c>
      <c r="B3956">
        <v>35</v>
      </c>
      <c r="C3956">
        <v>18</v>
      </c>
      <c r="D3956">
        <v>30</v>
      </c>
      <c r="E3956">
        <v>10</v>
      </c>
      <c r="F3956">
        <v>0.88744236657999997</v>
      </c>
      <c r="G3956">
        <v>1156.32296325683</v>
      </c>
    </row>
    <row r="3957" spans="1:9">
      <c r="A3957">
        <v>10</v>
      </c>
      <c r="B3957">
        <v>35</v>
      </c>
      <c r="C3957">
        <v>18</v>
      </c>
      <c r="D3957">
        <v>30</v>
      </c>
      <c r="E3957">
        <v>10</v>
      </c>
      <c r="F3957">
        <v>0.89000027900000001</v>
      </c>
      <c r="G3957">
        <v>1155.2909461975</v>
      </c>
    </row>
    <row r="3958" spans="1:9">
      <c r="A3958">
        <v>10</v>
      </c>
      <c r="B3958">
        <v>35</v>
      </c>
      <c r="C3958">
        <v>18</v>
      </c>
      <c r="D3958">
        <v>30</v>
      </c>
      <c r="E3958">
        <v>10</v>
      </c>
      <c r="F3958">
        <v>0.89200381003999996</v>
      </c>
      <c r="G3958">
        <v>1154.5599475097599</v>
      </c>
    </row>
    <row r="3959" spans="1:9">
      <c r="A3959">
        <v>10</v>
      </c>
      <c r="B3959">
        <v>35</v>
      </c>
      <c r="C3959">
        <v>18</v>
      </c>
      <c r="D3959">
        <v>30</v>
      </c>
      <c r="E3959">
        <v>10</v>
      </c>
      <c r="F3959">
        <v>0.89351121383999987</v>
      </c>
      <c r="G3959">
        <v>1154.04394882202</v>
      </c>
    </row>
    <row r="3960" spans="1:9">
      <c r="A3960">
        <v>10</v>
      </c>
      <c r="B3960">
        <v>35</v>
      </c>
      <c r="C3960">
        <v>18</v>
      </c>
      <c r="D3960">
        <v>30</v>
      </c>
      <c r="E3960">
        <v>10</v>
      </c>
      <c r="F3960">
        <v>0.89423773389999994</v>
      </c>
      <c r="G3960">
        <v>1155.89296981811</v>
      </c>
    </row>
    <row r="3961" spans="1:9">
      <c r="A3961">
        <v>10</v>
      </c>
      <c r="B3961">
        <v>35</v>
      </c>
      <c r="C3961">
        <v>18</v>
      </c>
      <c r="D3961">
        <v>30</v>
      </c>
      <c r="E3961">
        <v>10</v>
      </c>
      <c r="F3961">
        <v>0.89525962329999997</v>
      </c>
      <c r="G3961">
        <v>1156.53798294067</v>
      </c>
    </row>
    <row r="3962" spans="1:9">
      <c r="A3962">
        <v>10</v>
      </c>
      <c r="B3962">
        <v>35</v>
      </c>
      <c r="C3962">
        <v>18</v>
      </c>
      <c r="D3962">
        <v>35</v>
      </c>
      <c r="E3962">
        <v>1</v>
      </c>
      <c r="F3962">
        <v>0.55600889231999995</v>
      </c>
      <c r="G3962">
        <v>481.735992126464</v>
      </c>
      <c r="H3962">
        <f>AVERAGE(F3962:F3972)</f>
        <v>0.79466822797090908</v>
      </c>
      <c r="I3962">
        <f>AVERAGE(G3962:G3972)</f>
        <v>481.58745072798234</v>
      </c>
    </row>
    <row r="3963" spans="1:9">
      <c r="A3963">
        <v>10</v>
      </c>
      <c r="B3963">
        <v>35</v>
      </c>
      <c r="C3963">
        <v>18</v>
      </c>
      <c r="D3963">
        <v>35</v>
      </c>
      <c r="E3963">
        <v>1</v>
      </c>
      <c r="F3963">
        <v>0.78131953423999989</v>
      </c>
      <c r="G3963">
        <v>481.95099212646397</v>
      </c>
    </row>
    <row r="3964" spans="1:9">
      <c r="A3964">
        <v>10</v>
      </c>
      <c r="B3964">
        <v>35</v>
      </c>
      <c r="C3964">
        <v>18</v>
      </c>
      <c r="D3964">
        <v>35</v>
      </c>
      <c r="E3964">
        <v>1</v>
      </c>
      <c r="F3964">
        <v>0.80554295681999988</v>
      </c>
      <c r="G3964">
        <v>480.83299606323197</v>
      </c>
    </row>
    <row r="3965" spans="1:9">
      <c r="A3965">
        <v>10</v>
      </c>
      <c r="B3965">
        <v>35</v>
      </c>
      <c r="C3965">
        <v>18</v>
      </c>
      <c r="D3965">
        <v>35</v>
      </c>
      <c r="E3965">
        <v>1</v>
      </c>
      <c r="F3965">
        <v>0.81546169011999992</v>
      </c>
      <c r="G3965">
        <v>481.39199737548802</v>
      </c>
    </row>
    <row r="3966" spans="1:9">
      <c r="A3966">
        <v>10</v>
      </c>
      <c r="B3966">
        <v>35</v>
      </c>
      <c r="C3966">
        <v>18</v>
      </c>
      <c r="D3966">
        <v>35</v>
      </c>
      <c r="E3966">
        <v>1</v>
      </c>
      <c r="F3966">
        <v>0.82167764056000003</v>
      </c>
      <c r="G3966">
        <v>481.39199737548802</v>
      </c>
    </row>
    <row r="3967" spans="1:9">
      <c r="A3967">
        <v>10</v>
      </c>
      <c r="B3967">
        <v>35</v>
      </c>
      <c r="C3967">
        <v>18</v>
      </c>
      <c r="D3967">
        <v>35</v>
      </c>
      <c r="E3967">
        <v>1</v>
      </c>
      <c r="F3967">
        <v>0.82352863039999991</v>
      </c>
      <c r="G3967">
        <v>481.73600524902298</v>
      </c>
    </row>
    <row r="3968" spans="1:9">
      <c r="A3968">
        <v>10</v>
      </c>
      <c r="B3968">
        <v>35</v>
      </c>
      <c r="C3968">
        <v>18</v>
      </c>
      <c r="D3968">
        <v>35</v>
      </c>
      <c r="E3968">
        <v>1</v>
      </c>
      <c r="F3968">
        <v>0.82545425102000003</v>
      </c>
      <c r="G3968">
        <v>481.735992126464</v>
      </c>
    </row>
    <row r="3969" spans="1:9">
      <c r="A3969">
        <v>10</v>
      </c>
      <c r="B3969">
        <v>35</v>
      </c>
      <c r="C3969">
        <v>18</v>
      </c>
      <c r="D3969">
        <v>35</v>
      </c>
      <c r="E3969">
        <v>1</v>
      </c>
      <c r="F3969">
        <v>0.82685535659999998</v>
      </c>
      <c r="G3969">
        <v>481.95099212646397</v>
      </c>
    </row>
    <row r="3970" spans="1:9">
      <c r="A3970">
        <v>10</v>
      </c>
      <c r="B3970">
        <v>35</v>
      </c>
      <c r="C3970">
        <v>18</v>
      </c>
      <c r="D3970">
        <v>35</v>
      </c>
      <c r="E3970">
        <v>1</v>
      </c>
      <c r="F3970">
        <v>0.82768333647999992</v>
      </c>
      <c r="G3970">
        <v>480.83300262451098</v>
      </c>
    </row>
    <row r="3971" spans="1:9">
      <c r="A3971">
        <v>10</v>
      </c>
      <c r="B3971">
        <v>35</v>
      </c>
      <c r="C3971">
        <v>18</v>
      </c>
      <c r="D3971">
        <v>35</v>
      </c>
      <c r="E3971">
        <v>1</v>
      </c>
      <c r="F3971">
        <v>0.82855109455999998</v>
      </c>
      <c r="G3971">
        <v>481.950998687744</v>
      </c>
    </row>
    <row r="3972" spans="1:9">
      <c r="A3972">
        <v>10</v>
      </c>
      <c r="B3972">
        <v>35</v>
      </c>
      <c r="C3972">
        <v>18</v>
      </c>
      <c r="D3972">
        <v>35</v>
      </c>
      <c r="E3972">
        <v>1</v>
      </c>
      <c r="F3972">
        <v>0.82926712455999996</v>
      </c>
      <c r="G3972">
        <v>481.95099212646397</v>
      </c>
    </row>
    <row r="3973" spans="1:9">
      <c r="A3973">
        <v>10</v>
      </c>
      <c r="B3973">
        <v>35</v>
      </c>
      <c r="C3973">
        <v>18</v>
      </c>
      <c r="D3973">
        <v>35</v>
      </c>
      <c r="E3973">
        <v>2</v>
      </c>
      <c r="F3973">
        <v>0.61423179173999998</v>
      </c>
      <c r="G3973">
        <v>562.56298950195298</v>
      </c>
      <c r="H3973">
        <f>AVERAGE(F3973:F3983)</f>
        <v>0.85795826114727269</v>
      </c>
      <c r="I3973">
        <f>AVERAGE(G3973:G3983)</f>
        <v>562.67635647860413</v>
      </c>
    </row>
    <row r="3974" spans="1:9">
      <c r="A3974">
        <v>10</v>
      </c>
      <c r="B3974">
        <v>35</v>
      </c>
      <c r="C3974">
        <v>18</v>
      </c>
      <c r="D3974">
        <v>35</v>
      </c>
      <c r="E3974">
        <v>2</v>
      </c>
      <c r="F3974">
        <v>0.8393833048999999</v>
      </c>
      <c r="G3974">
        <v>561.87499343872003</v>
      </c>
    </row>
    <row r="3975" spans="1:9">
      <c r="A3975">
        <v>10</v>
      </c>
      <c r="B3975">
        <v>35</v>
      </c>
      <c r="C3975">
        <v>18</v>
      </c>
      <c r="D3975">
        <v>35</v>
      </c>
      <c r="E3975">
        <v>2</v>
      </c>
      <c r="F3975">
        <v>0.86969493281999999</v>
      </c>
      <c r="G3975">
        <v>563.25098556518503</v>
      </c>
    </row>
    <row r="3976" spans="1:9">
      <c r="A3976">
        <v>10</v>
      </c>
      <c r="B3976">
        <v>35</v>
      </c>
      <c r="C3976">
        <v>18</v>
      </c>
      <c r="D3976">
        <v>35</v>
      </c>
      <c r="E3976">
        <v>2</v>
      </c>
      <c r="F3976">
        <v>0.87875429810000005</v>
      </c>
      <c r="G3976">
        <v>563.12199737548804</v>
      </c>
    </row>
    <row r="3977" spans="1:9">
      <c r="A3977">
        <v>10</v>
      </c>
      <c r="B3977">
        <v>35</v>
      </c>
      <c r="C3977">
        <v>18</v>
      </c>
      <c r="D3977">
        <v>35</v>
      </c>
      <c r="E3977">
        <v>2</v>
      </c>
      <c r="F3977">
        <v>0.88347544053999993</v>
      </c>
      <c r="G3977">
        <v>563.07898818969704</v>
      </c>
    </row>
    <row r="3978" spans="1:9">
      <c r="A3978">
        <v>10</v>
      </c>
      <c r="B3978">
        <v>35</v>
      </c>
      <c r="C3978">
        <v>18</v>
      </c>
      <c r="D3978">
        <v>35</v>
      </c>
      <c r="E3978">
        <v>2</v>
      </c>
      <c r="F3978">
        <v>0.88734860787999992</v>
      </c>
      <c r="G3978">
        <v>563.12199081420897</v>
      </c>
    </row>
    <row r="3979" spans="1:9">
      <c r="A3979">
        <v>10</v>
      </c>
      <c r="B3979">
        <v>35</v>
      </c>
      <c r="C3979">
        <v>18</v>
      </c>
      <c r="D3979">
        <v>35</v>
      </c>
      <c r="E3979">
        <v>2</v>
      </c>
      <c r="F3979">
        <v>0.88989749505999993</v>
      </c>
      <c r="G3979">
        <v>563.33699737548795</v>
      </c>
    </row>
    <row r="3980" spans="1:9">
      <c r="A3980">
        <v>10</v>
      </c>
      <c r="B3980">
        <v>35</v>
      </c>
      <c r="C3980">
        <v>18</v>
      </c>
      <c r="D3980">
        <v>35</v>
      </c>
      <c r="E3980">
        <v>2</v>
      </c>
      <c r="F3980">
        <v>0.89193251153999986</v>
      </c>
      <c r="G3980">
        <v>562.77799606323197</v>
      </c>
    </row>
    <row r="3981" spans="1:9">
      <c r="A3981">
        <v>10</v>
      </c>
      <c r="B3981">
        <v>35</v>
      </c>
      <c r="C3981">
        <v>18</v>
      </c>
      <c r="D3981">
        <v>35</v>
      </c>
      <c r="E3981">
        <v>2</v>
      </c>
      <c r="F3981">
        <v>0.89345662755999999</v>
      </c>
      <c r="G3981">
        <v>562.43399475097601</v>
      </c>
    </row>
    <row r="3982" spans="1:9">
      <c r="A3982">
        <v>10</v>
      </c>
      <c r="B3982">
        <v>35</v>
      </c>
      <c r="C3982">
        <v>18</v>
      </c>
      <c r="D3982">
        <v>35</v>
      </c>
      <c r="E3982">
        <v>2</v>
      </c>
      <c r="F3982">
        <v>0.89416688564000002</v>
      </c>
      <c r="G3982">
        <v>561.87498031616201</v>
      </c>
    </row>
    <row r="3983" spans="1:9">
      <c r="A3983">
        <v>10</v>
      </c>
      <c r="B3983">
        <v>35</v>
      </c>
      <c r="C3983">
        <v>18</v>
      </c>
      <c r="D3983">
        <v>35</v>
      </c>
      <c r="E3983">
        <v>2</v>
      </c>
      <c r="F3983">
        <v>0.89519897683999994</v>
      </c>
      <c r="G3983">
        <v>562.00400787353499</v>
      </c>
    </row>
    <row r="3984" spans="1:9">
      <c r="A3984">
        <v>10</v>
      </c>
      <c r="B3984">
        <v>35</v>
      </c>
      <c r="C3984">
        <v>18</v>
      </c>
      <c r="D3984">
        <v>35</v>
      </c>
      <c r="E3984">
        <v>3</v>
      </c>
      <c r="F3984">
        <v>0.55723204991999997</v>
      </c>
      <c r="G3984">
        <v>644.33597244262603</v>
      </c>
      <c r="H3984">
        <f>AVERAGE(F3984:F3994)</f>
        <v>0.79469088041636371</v>
      </c>
      <c r="I3984">
        <f>AVERAGE(G3984:G3994)</f>
        <v>643.67535063310049</v>
      </c>
    </row>
    <row r="3985" spans="1:9">
      <c r="A3985">
        <v>10</v>
      </c>
      <c r="B3985">
        <v>35</v>
      </c>
      <c r="C3985">
        <v>18</v>
      </c>
      <c r="D3985">
        <v>35</v>
      </c>
      <c r="E3985">
        <v>3</v>
      </c>
      <c r="F3985">
        <v>0.78108983917999997</v>
      </c>
      <c r="G3985">
        <v>642.27198425292897</v>
      </c>
    </row>
    <row r="3986" spans="1:9">
      <c r="A3986">
        <v>10</v>
      </c>
      <c r="B3986">
        <v>35</v>
      </c>
      <c r="C3986">
        <v>18</v>
      </c>
      <c r="D3986">
        <v>35</v>
      </c>
      <c r="E3986">
        <v>3</v>
      </c>
      <c r="F3986">
        <v>0.80542022595999985</v>
      </c>
      <c r="G3986">
        <v>642.83097900390601</v>
      </c>
    </row>
    <row r="3987" spans="1:9">
      <c r="A3987">
        <v>10</v>
      </c>
      <c r="B3987">
        <v>35</v>
      </c>
      <c r="C3987">
        <v>18</v>
      </c>
      <c r="D3987">
        <v>35</v>
      </c>
      <c r="E3987">
        <v>3</v>
      </c>
      <c r="F3987">
        <v>0.81533315149999996</v>
      </c>
      <c r="G3987">
        <v>643.94898818969705</v>
      </c>
    </row>
    <row r="3988" spans="1:9">
      <c r="A3988">
        <v>10</v>
      </c>
      <c r="B3988">
        <v>35</v>
      </c>
      <c r="C3988">
        <v>18</v>
      </c>
      <c r="D3988">
        <v>35</v>
      </c>
      <c r="E3988">
        <v>3</v>
      </c>
      <c r="F3988">
        <v>0.82151535143999999</v>
      </c>
      <c r="G3988">
        <v>643.26099212646398</v>
      </c>
    </row>
    <row r="3989" spans="1:9">
      <c r="A3989">
        <v>10</v>
      </c>
      <c r="B3989">
        <v>35</v>
      </c>
      <c r="C3989">
        <v>18</v>
      </c>
      <c r="D3989">
        <v>35</v>
      </c>
      <c r="E3989">
        <v>3</v>
      </c>
      <c r="F3989">
        <v>0.82345937029999994</v>
      </c>
      <c r="G3989">
        <v>645.19598556518497</v>
      </c>
    </row>
    <row r="3990" spans="1:9">
      <c r="A3990">
        <v>10</v>
      </c>
      <c r="B3990">
        <v>35</v>
      </c>
      <c r="C3990">
        <v>18</v>
      </c>
      <c r="D3990">
        <v>35</v>
      </c>
      <c r="E3990">
        <v>3</v>
      </c>
      <c r="F3990">
        <v>0.82538273062</v>
      </c>
      <c r="G3990">
        <v>643.99199737548804</v>
      </c>
    </row>
    <row r="3991" spans="1:9">
      <c r="A3991">
        <v>10</v>
      </c>
      <c r="B3991">
        <v>35</v>
      </c>
      <c r="C3991">
        <v>18</v>
      </c>
      <c r="D3991">
        <v>35</v>
      </c>
      <c r="E3991">
        <v>3</v>
      </c>
      <c r="F3991">
        <v>0.82679691303999991</v>
      </c>
      <c r="G3991">
        <v>644.50798294067295</v>
      </c>
    </row>
    <row r="3992" spans="1:9">
      <c r="A3992">
        <v>10</v>
      </c>
      <c r="B3992">
        <v>35</v>
      </c>
      <c r="C3992">
        <v>18</v>
      </c>
      <c r="D3992">
        <v>35</v>
      </c>
      <c r="E3992">
        <v>3</v>
      </c>
      <c r="F3992">
        <v>0.82763128139999997</v>
      </c>
      <c r="G3992">
        <v>643.38998687744095</v>
      </c>
    </row>
    <row r="3993" spans="1:9">
      <c r="A3993">
        <v>10</v>
      </c>
      <c r="B3993">
        <v>35</v>
      </c>
      <c r="C3993">
        <v>18</v>
      </c>
      <c r="D3993">
        <v>35</v>
      </c>
      <c r="E3993">
        <v>3</v>
      </c>
      <c r="F3993">
        <v>0.82851274071999992</v>
      </c>
      <c r="G3993">
        <v>642.61599212646399</v>
      </c>
    </row>
    <row r="3994" spans="1:9">
      <c r="A3994">
        <v>10</v>
      </c>
      <c r="B3994">
        <v>35</v>
      </c>
      <c r="C3994">
        <v>18</v>
      </c>
      <c r="D3994">
        <v>35</v>
      </c>
      <c r="E3994">
        <v>3</v>
      </c>
      <c r="F3994">
        <v>0.82922603049999988</v>
      </c>
      <c r="G3994">
        <v>644.07799606323204</v>
      </c>
    </row>
    <row r="3995" spans="1:9">
      <c r="A3995">
        <v>10</v>
      </c>
      <c r="B3995">
        <v>35</v>
      </c>
      <c r="C3995">
        <v>18</v>
      </c>
      <c r="D3995">
        <v>35</v>
      </c>
      <c r="E3995">
        <v>4</v>
      </c>
      <c r="F3995">
        <v>0.61363102234</v>
      </c>
      <c r="G3995">
        <v>725.20596588134697</v>
      </c>
      <c r="H3995">
        <f>AVERAGE(F3995:F4005)</f>
        <v>0.85784410554181822</v>
      </c>
      <c r="I3995">
        <f>AVERAGE(G3995:G4005)</f>
        <v>725.56952517422712</v>
      </c>
    </row>
    <row r="3996" spans="1:9">
      <c r="A3996">
        <v>10</v>
      </c>
      <c r="B3996">
        <v>35</v>
      </c>
      <c r="C3996">
        <v>18</v>
      </c>
      <c r="D3996">
        <v>35</v>
      </c>
      <c r="E3996">
        <v>4</v>
      </c>
      <c r="F3996">
        <v>0.83937652833999998</v>
      </c>
      <c r="G3996">
        <v>727.01197769165003</v>
      </c>
    </row>
    <row r="3997" spans="1:9">
      <c r="A3997">
        <v>10</v>
      </c>
      <c r="B3997">
        <v>35</v>
      </c>
      <c r="C3997">
        <v>18</v>
      </c>
      <c r="D3997">
        <v>35</v>
      </c>
      <c r="E3997">
        <v>4</v>
      </c>
      <c r="F3997">
        <v>0.86954961870000003</v>
      </c>
      <c r="G3997">
        <v>724.99097900390598</v>
      </c>
    </row>
    <row r="3998" spans="1:9">
      <c r="A3998">
        <v>10</v>
      </c>
      <c r="B3998">
        <v>35</v>
      </c>
      <c r="C3998">
        <v>18</v>
      </c>
      <c r="D3998">
        <v>35</v>
      </c>
      <c r="E3998">
        <v>4</v>
      </c>
      <c r="F3998">
        <v>0.87862027049999991</v>
      </c>
      <c r="G3998">
        <v>723.65797637939397</v>
      </c>
    </row>
    <row r="3999" spans="1:9">
      <c r="A3999">
        <v>10</v>
      </c>
      <c r="B3999">
        <v>35</v>
      </c>
      <c r="C3999">
        <v>18</v>
      </c>
      <c r="D3999">
        <v>35</v>
      </c>
      <c r="E3999">
        <v>4</v>
      </c>
      <c r="F3999">
        <v>0.88338990991999988</v>
      </c>
      <c r="G3999">
        <v>726.62496719360297</v>
      </c>
    </row>
    <row r="4000" spans="1:9">
      <c r="A4000">
        <v>10</v>
      </c>
      <c r="B4000">
        <v>35</v>
      </c>
      <c r="C4000">
        <v>18</v>
      </c>
      <c r="D4000">
        <v>35</v>
      </c>
      <c r="E4000">
        <v>4</v>
      </c>
      <c r="F4000">
        <v>0.88729420471999987</v>
      </c>
      <c r="G4000">
        <v>725.76498687744095</v>
      </c>
    </row>
    <row r="4001" spans="1:9">
      <c r="A4001">
        <v>10</v>
      </c>
      <c r="B4001">
        <v>35</v>
      </c>
      <c r="C4001">
        <v>18</v>
      </c>
      <c r="D4001">
        <v>35</v>
      </c>
      <c r="E4001">
        <v>4</v>
      </c>
      <c r="F4001">
        <v>0.88986273348</v>
      </c>
      <c r="G4001">
        <v>726.23798294067296</v>
      </c>
    </row>
    <row r="4002" spans="1:9">
      <c r="A4002">
        <v>10</v>
      </c>
      <c r="B4002">
        <v>35</v>
      </c>
      <c r="C4002">
        <v>18</v>
      </c>
      <c r="D4002">
        <v>35</v>
      </c>
      <c r="E4002">
        <v>4</v>
      </c>
      <c r="F4002">
        <v>0.89187317897999996</v>
      </c>
      <c r="G4002">
        <v>725.93698425292905</v>
      </c>
    </row>
    <row r="4003" spans="1:9">
      <c r="A4003">
        <v>10</v>
      </c>
      <c r="B4003">
        <v>35</v>
      </c>
      <c r="C4003">
        <v>18</v>
      </c>
      <c r="D4003">
        <v>35</v>
      </c>
      <c r="E4003">
        <v>4</v>
      </c>
      <c r="F4003">
        <v>0.89341045346000003</v>
      </c>
      <c r="G4003">
        <v>726.02298950195302</v>
      </c>
    </row>
    <row r="4004" spans="1:9">
      <c r="A4004">
        <v>10</v>
      </c>
      <c r="B4004">
        <v>35</v>
      </c>
      <c r="C4004">
        <v>18</v>
      </c>
      <c r="D4004">
        <v>35</v>
      </c>
      <c r="E4004">
        <v>4</v>
      </c>
      <c r="F4004">
        <v>0.8941183117999999</v>
      </c>
      <c r="G4004">
        <v>725.11997375488204</v>
      </c>
    </row>
    <row r="4005" spans="1:9">
      <c r="A4005">
        <v>10</v>
      </c>
      <c r="B4005">
        <v>35</v>
      </c>
      <c r="C4005">
        <v>18</v>
      </c>
      <c r="D4005">
        <v>35</v>
      </c>
      <c r="E4005">
        <v>4</v>
      </c>
      <c r="F4005">
        <v>0.89515892872000002</v>
      </c>
      <c r="G4005">
        <v>724.68999343871997</v>
      </c>
    </row>
    <row r="4006" spans="1:9">
      <c r="A4006">
        <v>10</v>
      </c>
      <c r="B4006">
        <v>35</v>
      </c>
      <c r="C4006">
        <v>18</v>
      </c>
      <c r="D4006">
        <v>35</v>
      </c>
      <c r="E4006">
        <v>5</v>
      </c>
      <c r="F4006">
        <v>0.55846994531999994</v>
      </c>
      <c r="G4006">
        <v>807.06500000000005</v>
      </c>
      <c r="H4006">
        <f>AVERAGE(F4006:F4016)</f>
        <v>0.79477915123090892</v>
      </c>
      <c r="I4006">
        <f>AVERAGE(G4006:G4016)</f>
        <v>807.38553221269035</v>
      </c>
    </row>
    <row r="4007" spans="1:9">
      <c r="A4007">
        <v>10</v>
      </c>
      <c r="B4007">
        <v>35</v>
      </c>
      <c r="C4007">
        <v>18</v>
      </c>
      <c r="D4007">
        <v>35</v>
      </c>
      <c r="E4007">
        <v>5</v>
      </c>
      <c r="F4007">
        <v>0.78094866206000002</v>
      </c>
      <c r="G4007">
        <v>808.22599212646401</v>
      </c>
    </row>
    <row r="4008" spans="1:9">
      <c r="A4008">
        <v>10</v>
      </c>
      <c r="B4008">
        <v>35</v>
      </c>
      <c r="C4008">
        <v>18</v>
      </c>
      <c r="D4008">
        <v>35</v>
      </c>
      <c r="E4008">
        <v>5</v>
      </c>
      <c r="F4008">
        <v>0.80534737695999992</v>
      </c>
      <c r="G4008">
        <v>808.01097900390596</v>
      </c>
    </row>
    <row r="4009" spans="1:9">
      <c r="A4009">
        <v>10</v>
      </c>
      <c r="B4009">
        <v>35</v>
      </c>
      <c r="C4009">
        <v>18</v>
      </c>
      <c r="D4009">
        <v>35</v>
      </c>
      <c r="E4009">
        <v>5</v>
      </c>
      <c r="F4009">
        <v>0.81530341521999994</v>
      </c>
      <c r="G4009">
        <v>806.46298950195296</v>
      </c>
    </row>
    <row r="4010" spans="1:9">
      <c r="A4010">
        <v>10</v>
      </c>
      <c r="B4010">
        <v>35</v>
      </c>
      <c r="C4010">
        <v>18</v>
      </c>
      <c r="D4010">
        <v>35</v>
      </c>
      <c r="E4010">
        <v>5</v>
      </c>
      <c r="F4010">
        <v>0.82155479308000001</v>
      </c>
      <c r="G4010">
        <v>806.84999343872005</v>
      </c>
    </row>
    <row r="4011" spans="1:9">
      <c r="A4011">
        <v>10</v>
      </c>
      <c r="B4011">
        <v>35</v>
      </c>
      <c r="C4011">
        <v>18</v>
      </c>
      <c r="D4011">
        <v>35</v>
      </c>
      <c r="E4011">
        <v>5</v>
      </c>
      <c r="F4011">
        <v>0.82347357595999993</v>
      </c>
      <c r="G4011">
        <v>807.36598556518504</v>
      </c>
    </row>
    <row r="4012" spans="1:9">
      <c r="A4012">
        <v>10</v>
      </c>
      <c r="B4012">
        <v>35</v>
      </c>
      <c r="C4012">
        <v>18</v>
      </c>
      <c r="D4012">
        <v>35</v>
      </c>
      <c r="E4012">
        <v>5</v>
      </c>
      <c r="F4012">
        <v>0.82535420967999984</v>
      </c>
      <c r="G4012">
        <v>806.46298294067299</v>
      </c>
    </row>
    <row r="4013" spans="1:9">
      <c r="A4013">
        <v>10</v>
      </c>
      <c r="B4013">
        <v>35</v>
      </c>
      <c r="C4013">
        <v>18</v>
      </c>
      <c r="D4013">
        <v>35</v>
      </c>
      <c r="E4013">
        <v>5</v>
      </c>
      <c r="F4013">
        <v>0.82675770883999999</v>
      </c>
      <c r="G4013">
        <v>808.31197769164999</v>
      </c>
    </row>
    <row r="4014" spans="1:9">
      <c r="A4014">
        <v>10</v>
      </c>
      <c r="B4014">
        <v>35</v>
      </c>
      <c r="C4014">
        <v>18</v>
      </c>
      <c r="D4014">
        <v>35</v>
      </c>
      <c r="E4014">
        <v>5</v>
      </c>
      <c r="F4014">
        <v>0.82763818087999996</v>
      </c>
      <c r="G4014">
        <v>807.02198425292897</v>
      </c>
    </row>
    <row r="4015" spans="1:9">
      <c r="A4015">
        <v>10</v>
      </c>
      <c r="B4015">
        <v>35</v>
      </c>
      <c r="C4015">
        <v>18</v>
      </c>
      <c r="D4015">
        <v>35</v>
      </c>
      <c r="E4015">
        <v>5</v>
      </c>
      <c r="F4015">
        <v>0.82850404559999991</v>
      </c>
      <c r="G4015">
        <v>807.49498687744097</v>
      </c>
    </row>
    <row r="4016" spans="1:9">
      <c r="A4016">
        <v>10</v>
      </c>
      <c r="B4016">
        <v>35</v>
      </c>
      <c r="C4016">
        <v>18</v>
      </c>
      <c r="D4016">
        <v>35</v>
      </c>
      <c r="E4016">
        <v>5</v>
      </c>
      <c r="F4016">
        <v>0.82921874994</v>
      </c>
      <c r="G4016">
        <v>807.96798294067298</v>
      </c>
    </row>
    <row r="4017" spans="1:9">
      <c r="A4017">
        <v>10</v>
      </c>
      <c r="B4017">
        <v>35</v>
      </c>
      <c r="C4017">
        <v>18</v>
      </c>
      <c r="D4017">
        <v>35</v>
      </c>
      <c r="E4017">
        <v>6</v>
      </c>
      <c r="F4017">
        <v>0.61359399863999997</v>
      </c>
      <c r="G4017">
        <v>884.96796981811497</v>
      </c>
      <c r="H4017">
        <f>AVERAGE(F4017:F4027)</f>
        <v>0.85780647566727275</v>
      </c>
      <c r="I4017">
        <f>AVERAGE(G4017:G4027)</f>
        <v>887.21961715698205</v>
      </c>
    </row>
    <row r="4018" spans="1:9">
      <c r="A4018">
        <v>10</v>
      </c>
      <c r="B4018">
        <v>35</v>
      </c>
      <c r="C4018">
        <v>18</v>
      </c>
      <c r="D4018">
        <v>35</v>
      </c>
      <c r="E4018">
        <v>6</v>
      </c>
      <c r="F4018">
        <v>0.83926597244000001</v>
      </c>
      <c r="G4018">
        <v>885.87099212646399</v>
      </c>
    </row>
    <row r="4019" spans="1:9">
      <c r="A4019">
        <v>10</v>
      </c>
      <c r="B4019">
        <v>35</v>
      </c>
      <c r="C4019">
        <v>18</v>
      </c>
      <c r="D4019">
        <v>35</v>
      </c>
      <c r="E4019">
        <v>6</v>
      </c>
      <c r="F4019">
        <v>0.86945645276000005</v>
      </c>
      <c r="G4019">
        <v>888.92398818969696</v>
      </c>
    </row>
    <row r="4020" spans="1:9">
      <c r="A4020">
        <v>10</v>
      </c>
      <c r="B4020">
        <v>35</v>
      </c>
      <c r="C4020">
        <v>18</v>
      </c>
      <c r="D4020">
        <v>35</v>
      </c>
      <c r="E4020">
        <v>6</v>
      </c>
      <c r="F4020">
        <v>0.87857618659999992</v>
      </c>
      <c r="G4020">
        <v>886.47296981811496</v>
      </c>
    </row>
    <row r="4021" spans="1:9">
      <c r="A4021">
        <v>10</v>
      </c>
      <c r="B4021">
        <v>35</v>
      </c>
      <c r="C4021">
        <v>18</v>
      </c>
      <c r="D4021">
        <v>35</v>
      </c>
      <c r="E4021">
        <v>6</v>
      </c>
      <c r="F4021">
        <v>0.88334211979999988</v>
      </c>
      <c r="G4021">
        <v>886.68798950195298</v>
      </c>
    </row>
    <row r="4022" spans="1:9">
      <c r="A4022">
        <v>10</v>
      </c>
      <c r="B4022">
        <v>35</v>
      </c>
      <c r="C4022">
        <v>18</v>
      </c>
      <c r="D4022">
        <v>35</v>
      </c>
      <c r="E4022">
        <v>6</v>
      </c>
      <c r="F4022">
        <v>0.88729714177999996</v>
      </c>
      <c r="G4022">
        <v>888.19296981811499</v>
      </c>
    </row>
    <row r="4023" spans="1:9">
      <c r="A4023">
        <v>10</v>
      </c>
      <c r="B4023">
        <v>35</v>
      </c>
      <c r="C4023">
        <v>18</v>
      </c>
      <c r="D4023">
        <v>35</v>
      </c>
      <c r="E4023">
        <v>6</v>
      </c>
      <c r="F4023">
        <v>0.88985217047999998</v>
      </c>
      <c r="G4023">
        <v>887.97800918579105</v>
      </c>
    </row>
    <row r="4024" spans="1:9">
      <c r="A4024">
        <v>10</v>
      </c>
      <c r="B4024">
        <v>35</v>
      </c>
      <c r="C4024">
        <v>18</v>
      </c>
      <c r="D4024">
        <v>35</v>
      </c>
      <c r="E4024">
        <v>6</v>
      </c>
      <c r="F4024">
        <v>0.89185742897999998</v>
      </c>
      <c r="G4024">
        <v>888.88098556518503</v>
      </c>
    </row>
    <row r="4025" spans="1:9">
      <c r="A4025">
        <v>10</v>
      </c>
      <c r="B4025">
        <v>35</v>
      </c>
      <c r="C4025">
        <v>18</v>
      </c>
      <c r="D4025">
        <v>35</v>
      </c>
      <c r="E4025">
        <v>6</v>
      </c>
      <c r="F4025">
        <v>0.89339269781999986</v>
      </c>
      <c r="G4025">
        <v>886.85997375488205</v>
      </c>
    </row>
    <row r="4026" spans="1:9">
      <c r="A4026">
        <v>10</v>
      </c>
      <c r="B4026">
        <v>35</v>
      </c>
      <c r="C4026">
        <v>18</v>
      </c>
      <c r="D4026">
        <v>35</v>
      </c>
      <c r="E4026">
        <v>6</v>
      </c>
      <c r="F4026">
        <v>0.89410162253999992</v>
      </c>
      <c r="G4026">
        <v>887.37597244262702</v>
      </c>
    </row>
    <row r="4027" spans="1:9">
      <c r="A4027">
        <v>10</v>
      </c>
      <c r="B4027">
        <v>35</v>
      </c>
      <c r="C4027">
        <v>18</v>
      </c>
      <c r="D4027">
        <v>35</v>
      </c>
      <c r="E4027">
        <v>6</v>
      </c>
      <c r="F4027">
        <v>0.89513544049999993</v>
      </c>
      <c r="G4027">
        <v>887.20396850585905</v>
      </c>
    </row>
    <row r="4028" spans="1:9">
      <c r="A4028">
        <v>10</v>
      </c>
      <c r="B4028">
        <v>35</v>
      </c>
      <c r="C4028">
        <v>18</v>
      </c>
      <c r="D4028">
        <v>35</v>
      </c>
      <c r="E4028">
        <v>7</v>
      </c>
      <c r="F4028">
        <v>0.55930644013999997</v>
      </c>
      <c r="G4028">
        <v>970.65394882202099</v>
      </c>
      <c r="H4028">
        <f>AVERAGE(F4028:F4038)</f>
        <v>0.79484311544909081</v>
      </c>
      <c r="I4028">
        <f>AVERAGE(G4028:G4038)</f>
        <v>969.0629739934742</v>
      </c>
    </row>
    <row r="4029" spans="1:9">
      <c r="A4029">
        <v>10</v>
      </c>
      <c r="B4029">
        <v>35</v>
      </c>
      <c r="C4029">
        <v>18</v>
      </c>
      <c r="D4029">
        <v>35</v>
      </c>
      <c r="E4029">
        <v>7</v>
      </c>
      <c r="F4029">
        <v>0.78091019677999995</v>
      </c>
      <c r="G4029">
        <v>971.47094619750897</v>
      </c>
    </row>
    <row r="4030" spans="1:9">
      <c r="A4030">
        <v>10</v>
      </c>
      <c r="B4030">
        <v>35</v>
      </c>
      <c r="C4030">
        <v>18</v>
      </c>
      <c r="D4030">
        <v>35</v>
      </c>
      <c r="E4030">
        <v>7</v>
      </c>
      <c r="F4030">
        <v>0.80535515143999992</v>
      </c>
      <c r="G4030">
        <v>970.52498031616199</v>
      </c>
    </row>
    <row r="4031" spans="1:9">
      <c r="A4031">
        <v>10</v>
      </c>
      <c r="B4031">
        <v>35</v>
      </c>
      <c r="C4031">
        <v>18</v>
      </c>
      <c r="D4031">
        <v>35</v>
      </c>
      <c r="E4031">
        <v>7</v>
      </c>
      <c r="F4031">
        <v>0.81528679623999989</v>
      </c>
      <c r="G4031">
        <v>968.46097244262603</v>
      </c>
    </row>
    <row r="4032" spans="1:9">
      <c r="A4032">
        <v>10</v>
      </c>
      <c r="B4032">
        <v>35</v>
      </c>
      <c r="C4032">
        <v>18</v>
      </c>
      <c r="D4032">
        <v>35</v>
      </c>
      <c r="E4032">
        <v>7</v>
      </c>
      <c r="F4032">
        <v>0.8215536658</v>
      </c>
      <c r="G4032">
        <v>968.58996063232405</v>
      </c>
    </row>
    <row r="4033" spans="1:9">
      <c r="A4033">
        <v>10</v>
      </c>
      <c r="B4033">
        <v>35</v>
      </c>
      <c r="C4033">
        <v>18</v>
      </c>
      <c r="D4033">
        <v>35</v>
      </c>
      <c r="E4033">
        <v>7</v>
      </c>
      <c r="F4033">
        <v>0.82347892577999993</v>
      </c>
      <c r="G4033">
        <v>968.67597244262697</v>
      </c>
    </row>
    <row r="4034" spans="1:9">
      <c r="A4034">
        <v>10</v>
      </c>
      <c r="B4034">
        <v>35</v>
      </c>
      <c r="C4034">
        <v>18</v>
      </c>
      <c r="D4034">
        <v>35</v>
      </c>
      <c r="E4034">
        <v>7</v>
      </c>
      <c r="F4034">
        <v>0.82532674041999998</v>
      </c>
      <c r="G4034">
        <v>967.42898162841698</v>
      </c>
    </row>
    <row r="4035" spans="1:9">
      <c r="A4035">
        <v>10</v>
      </c>
      <c r="B4035">
        <v>35</v>
      </c>
      <c r="C4035">
        <v>18</v>
      </c>
      <c r="D4035">
        <v>35</v>
      </c>
      <c r="E4035">
        <v>7</v>
      </c>
      <c r="F4035">
        <v>0.82671108183999997</v>
      </c>
      <c r="G4035">
        <v>967.256964569091</v>
      </c>
    </row>
    <row r="4036" spans="1:9">
      <c r="A4036">
        <v>10</v>
      </c>
      <c r="B4036">
        <v>35</v>
      </c>
      <c r="C4036">
        <v>18</v>
      </c>
      <c r="D4036">
        <v>35</v>
      </c>
      <c r="E4036">
        <v>7</v>
      </c>
      <c r="F4036">
        <v>0.82764949917999997</v>
      </c>
      <c r="G4036">
        <v>968.54701049804601</v>
      </c>
    </row>
    <row r="4037" spans="1:9">
      <c r="A4037">
        <v>10</v>
      </c>
      <c r="B4037">
        <v>35</v>
      </c>
      <c r="C4037">
        <v>18</v>
      </c>
      <c r="D4037">
        <v>35</v>
      </c>
      <c r="E4037">
        <v>7</v>
      </c>
      <c r="F4037">
        <v>0.82848145324</v>
      </c>
      <c r="G4037">
        <v>967.29998031616196</v>
      </c>
    </row>
    <row r="4038" spans="1:9">
      <c r="A4038">
        <v>10</v>
      </c>
      <c r="B4038">
        <v>35</v>
      </c>
      <c r="C4038">
        <v>18</v>
      </c>
      <c r="D4038">
        <v>35</v>
      </c>
      <c r="E4038">
        <v>7</v>
      </c>
      <c r="F4038">
        <v>0.82921431907999998</v>
      </c>
      <c r="G4038">
        <v>970.78299606323196</v>
      </c>
    </row>
    <row r="4039" spans="1:9">
      <c r="A4039">
        <v>10</v>
      </c>
      <c r="B4039">
        <v>35</v>
      </c>
      <c r="C4039">
        <v>18</v>
      </c>
      <c r="D4039">
        <v>35</v>
      </c>
      <c r="E4039">
        <v>8</v>
      </c>
      <c r="F4039">
        <v>0.61496045197999993</v>
      </c>
      <c r="G4039">
        <v>1051.05095932006</v>
      </c>
      <c r="H4039">
        <f>AVERAGE(F4039:F4049)</f>
        <v>0.85789729086727273</v>
      </c>
      <c r="I4039">
        <f>AVERAGE(G4039:G4049)</f>
        <v>1050.4098799826816</v>
      </c>
    </row>
    <row r="4040" spans="1:9">
      <c r="A4040">
        <v>10</v>
      </c>
      <c r="B4040">
        <v>35</v>
      </c>
      <c r="C4040">
        <v>18</v>
      </c>
      <c r="D4040">
        <v>35</v>
      </c>
      <c r="E4040">
        <v>8</v>
      </c>
      <c r="F4040">
        <v>0.83911137562000004</v>
      </c>
      <c r="G4040">
        <v>1046.57898162841</v>
      </c>
    </row>
    <row r="4041" spans="1:9">
      <c r="A4041">
        <v>10</v>
      </c>
      <c r="B4041">
        <v>35</v>
      </c>
      <c r="C4041">
        <v>18</v>
      </c>
      <c r="D4041">
        <v>35</v>
      </c>
      <c r="E4041">
        <v>8</v>
      </c>
      <c r="F4041">
        <v>0.86942392473999996</v>
      </c>
      <c r="G4041">
        <v>1051.9109724426201</v>
      </c>
    </row>
    <row r="4042" spans="1:9">
      <c r="A4042">
        <v>10</v>
      </c>
      <c r="B4042">
        <v>35</v>
      </c>
      <c r="C4042">
        <v>18</v>
      </c>
      <c r="D4042">
        <v>35</v>
      </c>
      <c r="E4042">
        <v>8</v>
      </c>
      <c r="F4042">
        <v>0.87852430497999989</v>
      </c>
      <c r="G4042">
        <v>1049.1589422607401</v>
      </c>
    </row>
    <row r="4043" spans="1:9">
      <c r="A4043">
        <v>10</v>
      </c>
      <c r="B4043">
        <v>35</v>
      </c>
      <c r="C4043">
        <v>18</v>
      </c>
      <c r="D4043">
        <v>35</v>
      </c>
      <c r="E4043">
        <v>8</v>
      </c>
      <c r="F4043">
        <v>0.88332025557999994</v>
      </c>
      <c r="G4043">
        <v>1053.1579698181099</v>
      </c>
    </row>
    <row r="4044" spans="1:9">
      <c r="A4044">
        <v>10</v>
      </c>
      <c r="B4044">
        <v>35</v>
      </c>
      <c r="C4044">
        <v>18</v>
      </c>
      <c r="D4044">
        <v>35</v>
      </c>
      <c r="E4044">
        <v>8</v>
      </c>
      <c r="F4044">
        <v>0.88724243425999993</v>
      </c>
      <c r="G4044">
        <v>1053.28695800781</v>
      </c>
    </row>
    <row r="4045" spans="1:9">
      <c r="A4045">
        <v>10</v>
      </c>
      <c r="B4045">
        <v>35</v>
      </c>
      <c r="C4045">
        <v>18</v>
      </c>
      <c r="D4045">
        <v>35</v>
      </c>
      <c r="E4045">
        <v>8</v>
      </c>
      <c r="F4045">
        <v>0.88981359305999996</v>
      </c>
      <c r="G4045">
        <v>1047.1809593200601</v>
      </c>
    </row>
    <row r="4046" spans="1:9">
      <c r="A4046">
        <v>10</v>
      </c>
      <c r="B4046">
        <v>35</v>
      </c>
      <c r="C4046">
        <v>18</v>
      </c>
      <c r="D4046">
        <v>35</v>
      </c>
      <c r="E4046">
        <v>8</v>
      </c>
      <c r="F4046">
        <v>0.89182812432000003</v>
      </c>
      <c r="G4046">
        <v>1051.4809658813399</v>
      </c>
    </row>
    <row r="4047" spans="1:9">
      <c r="A4047">
        <v>10</v>
      </c>
      <c r="B4047">
        <v>35</v>
      </c>
      <c r="C4047">
        <v>18</v>
      </c>
      <c r="D4047">
        <v>35</v>
      </c>
      <c r="E4047">
        <v>8</v>
      </c>
      <c r="F4047">
        <v>0.89340864199999992</v>
      </c>
      <c r="G4047">
        <v>1050.66399475097</v>
      </c>
    </row>
    <row r="4048" spans="1:9">
      <c r="A4048">
        <v>10</v>
      </c>
      <c r="B4048">
        <v>35</v>
      </c>
      <c r="C4048">
        <v>18</v>
      </c>
      <c r="D4048">
        <v>35</v>
      </c>
      <c r="E4048">
        <v>8</v>
      </c>
      <c r="F4048">
        <v>0.89409501131999991</v>
      </c>
      <c r="G4048">
        <v>1049.37399475097</v>
      </c>
    </row>
    <row r="4049" spans="1:9">
      <c r="A4049">
        <v>10</v>
      </c>
      <c r="B4049">
        <v>35</v>
      </c>
      <c r="C4049">
        <v>18</v>
      </c>
      <c r="D4049">
        <v>35</v>
      </c>
      <c r="E4049">
        <v>8</v>
      </c>
      <c r="F4049">
        <v>0.89514208167999998</v>
      </c>
      <c r="G4049">
        <v>1050.6639816284101</v>
      </c>
    </row>
    <row r="4050" spans="1:9">
      <c r="A4050">
        <v>10</v>
      </c>
      <c r="B4050">
        <v>35</v>
      </c>
      <c r="C4050">
        <v>18</v>
      </c>
      <c r="D4050">
        <v>35</v>
      </c>
      <c r="E4050">
        <v>9</v>
      </c>
      <c r="F4050">
        <v>0.56000896083999996</v>
      </c>
      <c r="G4050">
        <v>1130.4589225769</v>
      </c>
      <c r="H4050">
        <f>AVERAGE(F4050:F4060)</f>
        <v>0.79490912841454542</v>
      </c>
      <c r="I4050">
        <f>AVERAGE(G4050:G4060)</f>
        <v>1132.2219508500491</v>
      </c>
    </row>
    <row r="4051" spans="1:9">
      <c r="A4051">
        <v>10</v>
      </c>
      <c r="B4051">
        <v>35</v>
      </c>
      <c r="C4051">
        <v>18</v>
      </c>
      <c r="D4051">
        <v>35</v>
      </c>
      <c r="E4051">
        <v>9</v>
      </c>
      <c r="F4051">
        <v>0.78098527821999997</v>
      </c>
      <c r="G4051">
        <v>1132.3509724426201</v>
      </c>
    </row>
    <row r="4052" spans="1:9">
      <c r="A4052">
        <v>10</v>
      </c>
      <c r="B4052">
        <v>35</v>
      </c>
      <c r="C4052">
        <v>18</v>
      </c>
      <c r="D4052">
        <v>35</v>
      </c>
      <c r="E4052">
        <v>9</v>
      </c>
      <c r="F4052">
        <v>0.80535776677999993</v>
      </c>
      <c r="G4052">
        <v>1133.2969514465301</v>
      </c>
    </row>
    <row r="4053" spans="1:9">
      <c r="A4053">
        <v>10</v>
      </c>
      <c r="B4053">
        <v>35</v>
      </c>
      <c r="C4053">
        <v>18</v>
      </c>
      <c r="D4053">
        <v>35</v>
      </c>
      <c r="E4053">
        <v>9</v>
      </c>
      <c r="F4053">
        <v>0.81529329979999998</v>
      </c>
      <c r="G4053">
        <v>1131.7059330749501</v>
      </c>
    </row>
    <row r="4054" spans="1:9">
      <c r="A4054">
        <v>10</v>
      </c>
      <c r="B4054">
        <v>35</v>
      </c>
      <c r="C4054">
        <v>18</v>
      </c>
      <c r="D4054">
        <v>35</v>
      </c>
      <c r="E4054">
        <v>9</v>
      </c>
      <c r="F4054">
        <v>0.82152441364000006</v>
      </c>
      <c r="G4054">
        <v>1132.7809461975</v>
      </c>
    </row>
    <row r="4055" spans="1:9">
      <c r="A4055">
        <v>10</v>
      </c>
      <c r="B4055">
        <v>35</v>
      </c>
      <c r="C4055">
        <v>18</v>
      </c>
      <c r="D4055">
        <v>35</v>
      </c>
      <c r="E4055">
        <v>9</v>
      </c>
      <c r="F4055">
        <v>0.82347334635999991</v>
      </c>
      <c r="G4055">
        <v>1133.08197113037</v>
      </c>
    </row>
    <row r="4056" spans="1:9">
      <c r="A4056">
        <v>10</v>
      </c>
      <c r="B4056">
        <v>35</v>
      </c>
      <c r="C4056">
        <v>18</v>
      </c>
      <c r="D4056">
        <v>35</v>
      </c>
      <c r="E4056">
        <v>9</v>
      </c>
      <c r="F4056">
        <v>0.82536728623999989</v>
      </c>
      <c r="G4056">
        <v>1133.16797637939</v>
      </c>
    </row>
    <row r="4057" spans="1:9">
      <c r="A4057">
        <v>10</v>
      </c>
      <c r="B4057">
        <v>35</v>
      </c>
      <c r="C4057">
        <v>18</v>
      </c>
      <c r="D4057">
        <v>35</v>
      </c>
      <c r="E4057">
        <v>9</v>
      </c>
      <c r="F4057">
        <v>0.8266975822</v>
      </c>
      <c r="G4057">
        <v>1134.8449409484799</v>
      </c>
    </row>
    <row r="4058" spans="1:9">
      <c r="A4058">
        <v>10</v>
      </c>
      <c r="B4058">
        <v>35</v>
      </c>
      <c r="C4058">
        <v>18</v>
      </c>
      <c r="D4058">
        <v>35</v>
      </c>
      <c r="E4058">
        <v>9</v>
      </c>
      <c r="F4058">
        <v>0.82761090075999999</v>
      </c>
      <c r="G4058">
        <v>1132.43695144653</v>
      </c>
    </row>
    <row r="4059" spans="1:9">
      <c r="A4059">
        <v>10</v>
      </c>
      <c r="B4059">
        <v>35</v>
      </c>
      <c r="C4059">
        <v>18</v>
      </c>
      <c r="D4059">
        <v>35</v>
      </c>
      <c r="E4059">
        <v>9</v>
      </c>
      <c r="F4059">
        <v>0.82847386509999998</v>
      </c>
      <c r="G4059">
        <v>1130.2009330749499</v>
      </c>
    </row>
    <row r="4060" spans="1:9">
      <c r="A4060">
        <v>10</v>
      </c>
      <c r="B4060">
        <v>35</v>
      </c>
      <c r="C4060">
        <v>18</v>
      </c>
      <c r="D4060">
        <v>35</v>
      </c>
      <c r="E4060">
        <v>9</v>
      </c>
      <c r="F4060">
        <v>0.82920771261999993</v>
      </c>
      <c r="G4060">
        <v>1130.1149606323199</v>
      </c>
    </row>
    <row r="4061" spans="1:9">
      <c r="A4061">
        <v>10</v>
      </c>
      <c r="B4061">
        <v>35</v>
      </c>
      <c r="C4061">
        <v>18</v>
      </c>
      <c r="D4061">
        <v>35</v>
      </c>
      <c r="E4061">
        <v>10</v>
      </c>
      <c r="F4061">
        <v>0.61613483147999992</v>
      </c>
      <c r="G4061">
        <v>1213.4359396362299</v>
      </c>
      <c r="H4061">
        <f>AVERAGE(F4061:F4071)</f>
        <v>0.85798344336727261</v>
      </c>
      <c r="I4061">
        <f>AVERAGE(G4061:G4071)</f>
        <v>1213.7916754982646</v>
      </c>
    </row>
    <row r="4062" spans="1:9">
      <c r="A4062">
        <v>10</v>
      </c>
      <c r="B4062">
        <v>35</v>
      </c>
      <c r="C4062">
        <v>18</v>
      </c>
      <c r="D4062">
        <v>35</v>
      </c>
      <c r="E4062">
        <v>10</v>
      </c>
      <c r="F4062">
        <v>0.83904388259999996</v>
      </c>
      <c r="G4062">
        <v>1213.77995407104</v>
      </c>
    </row>
    <row r="4063" spans="1:9">
      <c r="A4063">
        <v>10</v>
      </c>
      <c r="B4063">
        <v>35</v>
      </c>
      <c r="C4063">
        <v>18</v>
      </c>
      <c r="D4063">
        <v>35</v>
      </c>
      <c r="E4063">
        <v>10</v>
      </c>
      <c r="F4063">
        <v>0.86942009923999997</v>
      </c>
      <c r="G4063">
        <v>1217.0049671935999</v>
      </c>
    </row>
    <row r="4064" spans="1:9">
      <c r="A4064">
        <v>10</v>
      </c>
      <c r="B4064">
        <v>35</v>
      </c>
      <c r="C4064">
        <v>18</v>
      </c>
      <c r="D4064">
        <v>35</v>
      </c>
      <c r="E4064">
        <v>10</v>
      </c>
      <c r="F4064">
        <v>0.87849241367999997</v>
      </c>
      <c r="G4064">
        <v>1214.2529632568301</v>
      </c>
    </row>
    <row r="4065" spans="1:9">
      <c r="A4065">
        <v>10</v>
      </c>
      <c r="B4065">
        <v>35</v>
      </c>
      <c r="C4065">
        <v>18</v>
      </c>
      <c r="D4065">
        <v>35</v>
      </c>
      <c r="E4065">
        <v>10</v>
      </c>
      <c r="F4065">
        <v>0.88327193261999992</v>
      </c>
      <c r="G4065">
        <v>1213.1349540710401</v>
      </c>
    </row>
    <row r="4066" spans="1:9">
      <c r="A4066">
        <v>10</v>
      </c>
      <c r="B4066">
        <v>35</v>
      </c>
      <c r="C4066">
        <v>18</v>
      </c>
      <c r="D4066">
        <v>35</v>
      </c>
      <c r="E4066">
        <v>10</v>
      </c>
      <c r="F4066">
        <v>0.88723498023999992</v>
      </c>
      <c r="G4066">
        <v>1212.5329370117099</v>
      </c>
    </row>
    <row r="4067" spans="1:9">
      <c r="A4067">
        <v>10</v>
      </c>
      <c r="B4067">
        <v>35</v>
      </c>
      <c r="C4067">
        <v>18</v>
      </c>
      <c r="D4067">
        <v>35</v>
      </c>
      <c r="E4067">
        <v>10</v>
      </c>
      <c r="F4067">
        <v>0.88978818277999994</v>
      </c>
      <c r="G4067">
        <v>1213.0489225768999</v>
      </c>
    </row>
    <row r="4068" spans="1:9">
      <c r="A4068">
        <v>10</v>
      </c>
      <c r="B4068">
        <v>35</v>
      </c>
      <c r="C4068">
        <v>18</v>
      </c>
      <c r="D4068">
        <v>35</v>
      </c>
      <c r="E4068">
        <v>10</v>
      </c>
      <c r="F4068">
        <v>0.89178180909999982</v>
      </c>
      <c r="G4068">
        <v>1214.6829107665999</v>
      </c>
    </row>
    <row r="4069" spans="1:9">
      <c r="A4069">
        <v>10</v>
      </c>
      <c r="B4069">
        <v>35</v>
      </c>
      <c r="C4069">
        <v>18</v>
      </c>
      <c r="D4069">
        <v>35</v>
      </c>
      <c r="E4069">
        <v>10</v>
      </c>
      <c r="F4069">
        <v>0.89339672631999989</v>
      </c>
      <c r="G4069">
        <v>1214.81195144653</v>
      </c>
    </row>
    <row r="4070" spans="1:9">
      <c r="A4070">
        <v>10</v>
      </c>
      <c r="B4070">
        <v>35</v>
      </c>
      <c r="C4070">
        <v>18</v>
      </c>
      <c r="D4070">
        <v>35</v>
      </c>
      <c r="E4070">
        <v>10</v>
      </c>
      <c r="F4070">
        <v>0.89410207011999998</v>
      </c>
      <c r="G4070">
        <v>1213.5219776916499</v>
      </c>
    </row>
    <row r="4071" spans="1:9">
      <c r="A4071">
        <v>10</v>
      </c>
      <c r="B4071">
        <v>35</v>
      </c>
      <c r="C4071">
        <v>18</v>
      </c>
      <c r="D4071">
        <v>35</v>
      </c>
      <c r="E4071">
        <v>10</v>
      </c>
      <c r="F4071">
        <v>0.89515094885999991</v>
      </c>
      <c r="G4071">
        <v>1211.5009527587799</v>
      </c>
    </row>
    <row r="4072" spans="1:9">
      <c r="A4072">
        <v>10</v>
      </c>
      <c r="B4072">
        <v>35</v>
      </c>
      <c r="C4072">
        <v>18</v>
      </c>
      <c r="D4072">
        <v>40</v>
      </c>
      <c r="E4072">
        <v>1</v>
      </c>
      <c r="F4072">
        <v>0.55883233056000003</v>
      </c>
      <c r="G4072">
        <v>538.33299606323203</v>
      </c>
      <c r="H4072">
        <f>AVERAGE(F4072:F4082)</f>
        <v>0.79465289779272719</v>
      </c>
      <c r="I4072">
        <f>AVERAGE(G4072:G4082)</f>
        <v>538.97408673373093</v>
      </c>
    </row>
    <row r="4073" spans="1:9">
      <c r="A4073">
        <v>10</v>
      </c>
      <c r="B4073">
        <v>35</v>
      </c>
      <c r="C4073">
        <v>18</v>
      </c>
      <c r="D4073">
        <v>40</v>
      </c>
      <c r="E4073">
        <v>1</v>
      </c>
      <c r="F4073">
        <v>0.78051094603999993</v>
      </c>
      <c r="G4073">
        <v>539.45099212646403</v>
      </c>
    </row>
    <row r="4074" spans="1:9">
      <c r="A4074">
        <v>10</v>
      </c>
      <c r="B4074">
        <v>35</v>
      </c>
      <c r="C4074">
        <v>18</v>
      </c>
      <c r="D4074">
        <v>40</v>
      </c>
      <c r="E4074">
        <v>1</v>
      </c>
      <c r="F4074">
        <v>0.80509534476</v>
      </c>
      <c r="G4074">
        <v>539.45099212646403</v>
      </c>
    </row>
    <row r="4075" spans="1:9">
      <c r="A4075">
        <v>10</v>
      </c>
      <c r="B4075">
        <v>35</v>
      </c>
      <c r="C4075">
        <v>18</v>
      </c>
      <c r="D4075">
        <v>40</v>
      </c>
      <c r="E4075">
        <v>1</v>
      </c>
      <c r="F4075">
        <v>0.81506205018</v>
      </c>
      <c r="G4075">
        <v>537.77400787353497</v>
      </c>
    </row>
    <row r="4076" spans="1:9">
      <c r="A4076">
        <v>10</v>
      </c>
      <c r="B4076">
        <v>35</v>
      </c>
      <c r="C4076">
        <v>18</v>
      </c>
      <c r="D4076">
        <v>40</v>
      </c>
      <c r="E4076">
        <v>1</v>
      </c>
      <c r="F4076">
        <v>0.82138302512000005</v>
      </c>
      <c r="G4076">
        <v>538.89199737548802</v>
      </c>
    </row>
    <row r="4077" spans="1:9">
      <c r="A4077">
        <v>10</v>
      </c>
      <c r="B4077">
        <v>35</v>
      </c>
      <c r="C4077">
        <v>18</v>
      </c>
      <c r="D4077">
        <v>40</v>
      </c>
      <c r="E4077">
        <v>1</v>
      </c>
      <c r="F4077">
        <v>0.82335007748</v>
      </c>
      <c r="G4077">
        <v>539.45099212646403</v>
      </c>
    </row>
    <row r="4078" spans="1:9">
      <c r="A4078">
        <v>10</v>
      </c>
      <c r="B4078">
        <v>35</v>
      </c>
      <c r="C4078">
        <v>18</v>
      </c>
      <c r="D4078">
        <v>40</v>
      </c>
      <c r="E4078">
        <v>1</v>
      </c>
      <c r="F4078">
        <v>0.82526741835999995</v>
      </c>
      <c r="G4078">
        <v>539.45099212646403</v>
      </c>
    </row>
    <row r="4079" spans="1:9">
      <c r="A4079">
        <v>10</v>
      </c>
      <c r="B4079">
        <v>35</v>
      </c>
      <c r="C4079">
        <v>18</v>
      </c>
      <c r="D4079">
        <v>40</v>
      </c>
      <c r="E4079">
        <v>1</v>
      </c>
      <c r="F4079">
        <v>0.82660378051999994</v>
      </c>
      <c r="G4079">
        <v>538.89199737548802</v>
      </c>
    </row>
    <row r="4080" spans="1:9">
      <c r="A4080">
        <v>10</v>
      </c>
      <c r="B4080">
        <v>35</v>
      </c>
      <c r="C4080">
        <v>18</v>
      </c>
      <c r="D4080">
        <v>40</v>
      </c>
      <c r="E4080">
        <v>1</v>
      </c>
      <c r="F4080">
        <v>0.82753211743999988</v>
      </c>
      <c r="G4080">
        <v>538.89199737548802</v>
      </c>
    </row>
    <row r="4081" spans="1:9">
      <c r="A4081">
        <v>10</v>
      </c>
      <c r="B4081">
        <v>35</v>
      </c>
      <c r="C4081">
        <v>18</v>
      </c>
      <c r="D4081">
        <v>40</v>
      </c>
      <c r="E4081">
        <v>1</v>
      </c>
      <c r="F4081">
        <v>0.82841082519999998</v>
      </c>
      <c r="G4081">
        <v>538.89199737548802</v>
      </c>
    </row>
    <row r="4082" spans="1:9">
      <c r="A4082">
        <v>10</v>
      </c>
      <c r="B4082">
        <v>35</v>
      </c>
      <c r="C4082">
        <v>18</v>
      </c>
      <c r="D4082">
        <v>40</v>
      </c>
      <c r="E4082">
        <v>1</v>
      </c>
      <c r="F4082">
        <v>0.82913396005999995</v>
      </c>
      <c r="G4082">
        <v>539.235992126464</v>
      </c>
    </row>
    <row r="4083" spans="1:9">
      <c r="A4083">
        <v>10</v>
      </c>
      <c r="B4083">
        <v>35</v>
      </c>
      <c r="C4083">
        <v>18</v>
      </c>
      <c r="D4083">
        <v>40</v>
      </c>
      <c r="E4083">
        <v>2</v>
      </c>
      <c r="F4083">
        <v>0.61573162937999992</v>
      </c>
      <c r="G4083">
        <v>619.375</v>
      </c>
      <c r="H4083">
        <f>AVERAGE(F4083:F4093)</f>
        <v>0.8578298490745454</v>
      </c>
      <c r="I4083">
        <f>AVERAGE(G4083:G4093)</f>
        <v>620.44998926336075</v>
      </c>
    </row>
    <row r="4084" spans="1:9">
      <c r="A4084">
        <v>10</v>
      </c>
      <c r="B4084">
        <v>35</v>
      </c>
      <c r="C4084">
        <v>18</v>
      </c>
      <c r="D4084">
        <v>40</v>
      </c>
      <c r="E4084">
        <v>2</v>
      </c>
      <c r="F4084">
        <v>0.83872900258000005</v>
      </c>
      <c r="G4084">
        <v>621.18097900390603</v>
      </c>
    </row>
    <row r="4085" spans="1:9">
      <c r="A4085">
        <v>10</v>
      </c>
      <c r="B4085">
        <v>35</v>
      </c>
      <c r="C4085">
        <v>18</v>
      </c>
      <c r="D4085">
        <v>40</v>
      </c>
      <c r="E4085">
        <v>2</v>
      </c>
      <c r="F4085">
        <v>0.86917276627999995</v>
      </c>
      <c r="G4085">
        <v>621.73998687744097</v>
      </c>
    </row>
    <row r="4086" spans="1:9">
      <c r="A4086">
        <v>10</v>
      </c>
      <c r="B4086">
        <v>35</v>
      </c>
      <c r="C4086">
        <v>18</v>
      </c>
      <c r="D4086">
        <v>40</v>
      </c>
      <c r="E4086">
        <v>2</v>
      </c>
      <c r="F4086">
        <v>0.87832481169999987</v>
      </c>
      <c r="G4086">
        <v>619.93398818969695</v>
      </c>
    </row>
    <row r="4087" spans="1:9">
      <c r="A4087">
        <v>10</v>
      </c>
      <c r="B4087">
        <v>35</v>
      </c>
      <c r="C4087">
        <v>18</v>
      </c>
      <c r="D4087">
        <v>40</v>
      </c>
      <c r="E4087">
        <v>2</v>
      </c>
      <c r="F4087">
        <v>0.8831298180599999</v>
      </c>
      <c r="G4087">
        <v>621.05198425292895</v>
      </c>
    </row>
    <row r="4088" spans="1:9">
      <c r="A4088">
        <v>10</v>
      </c>
      <c r="B4088">
        <v>35</v>
      </c>
      <c r="C4088">
        <v>18</v>
      </c>
      <c r="D4088">
        <v>40</v>
      </c>
      <c r="E4088">
        <v>2</v>
      </c>
      <c r="F4088">
        <v>0.88714114705999991</v>
      </c>
      <c r="G4088">
        <v>619.37499343872003</v>
      </c>
    </row>
    <row r="4089" spans="1:9">
      <c r="A4089">
        <v>10</v>
      </c>
      <c r="B4089">
        <v>35</v>
      </c>
      <c r="C4089">
        <v>18</v>
      </c>
      <c r="D4089">
        <v>40</v>
      </c>
      <c r="E4089">
        <v>2</v>
      </c>
      <c r="F4089">
        <v>0.8896913099199999</v>
      </c>
      <c r="G4089">
        <v>620.83699737548795</v>
      </c>
    </row>
    <row r="4090" spans="1:9">
      <c r="A4090">
        <v>10</v>
      </c>
      <c r="B4090">
        <v>35</v>
      </c>
      <c r="C4090">
        <v>18</v>
      </c>
      <c r="D4090">
        <v>40</v>
      </c>
      <c r="E4090">
        <v>2</v>
      </c>
      <c r="F4090">
        <v>0.89171571719999998</v>
      </c>
      <c r="G4090">
        <v>621.05199081420801</v>
      </c>
    </row>
    <row r="4091" spans="1:9">
      <c r="A4091">
        <v>10</v>
      </c>
      <c r="B4091">
        <v>35</v>
      </c>
      <c r="C4091">
        <v>18</v>
      </c>
      <c r="D4091">
        <v>40</v>
      </c>
      <c r="E4091">
        <v>2</v>
      </c>
      <c r="F4091">
        <v>0.89333594685999995</v>
      </c>
      <c r="G4091">
        <v>620.621984252929</v>
      </c>
    </row>
    <row r="4092" spans="1:9">
      <c r="A4092">
        <v>10</v>
      </c>
      <c r="B4092">
        <v>35</v>
      </c>
      <c r="C4092">
        <v>18</v>
      </c>
      <c r="D4092">
        <v>40</v>
      </c>
      <c r="E4092">
        <v>2</v>
      </c>
      <c r="F4092">
        <v>0.89406165463999987</v>
      </c>
      <c r="G4092">
        <v>620.27798950195302</v>
      </c>
    </row>
    <row r="4093" spans="1:9">
      <c r="A4093">
        <v>10</v>
      </c>
      <c r="B4093">
        <v>35</v>
      </c>
      <c r="C4093">
        <v>18</v>
      </c>
      <c r="D4093">
        <v>40</v>
      </c>
      <c r="E4093">
        <v>2</v>
      </c>
      <c r="F4093">
        <v>0.89509453614000001</v>
      </c>
      <c r="G4093">
        <v>619.503988189697</v>
      </c>
    </row>
    <row r="4094" spans="1:9">
      <c r="A4094">
        <v>10</v>
      </c>
      <c r="B4094">
        <v>35</v>
      </c>
      <c r="C4094">
        <v>18</v>
      </c>
      <c r="D4094">
        <v>40</v>
      </c>
      <c r="E4094">
        <v>3</v>
      </c>
      <c r="F4094">
        <v>0.55912297909999997</v>
      </c>
      <c r="G4094">
        <v>702.91099868774404</v>
      </c>
      <c r="H4094">
        <f>AVERAGE(F4094:F4104)</f>
        <v>0.79462037421454534</v>
      </c>
      <c r="I4094">
        <f>AVERAGE(G4094:G4104)</f>
        <v>701.98062240600552</v>
      </c>
    </row>
    <row r="4095" spans="1:9">
      <c r="A4095">
        <v>10</v>
      </c>
      <c r="B4095">
        <v>35</v>
      </c>
      <c r="C4095">
        <v>18</v>
      </c>
      <c r="D4095">
        <v>40</v>
      </c>
      <c r="E4095">
        <v>3</v>
      </c>
      <c r="F4095">
        <v>0.78034829151999996</v>
      </c>
      <c r="G4095">
        <v>701.79297637939396</v>
      </c>
    </row>
    <row r="4096" spans="1:9">
      <c r="A4096">
        <v>10</v>
      </c>
      <c r="B4096">
        <v>35</v>
      </c>
      <c r="C4096">
        <v>18</v>
      </c>
      <c r="D4096">
        <v>40</v>
      </c>
      <c r="E4096">
        <v>3</v>
      </c>
      <c r="F4096">
        <v>0.80498058241999992</v>
      </c>
      <c r="G4096">
        <v>701.44896850585906</v>
      </c>
    </row>
    <row r="4097" spans="1:9">
      <c r="A4097">
        <v>10</v>
      </c>
      <c r="B4097">
        <v>35</v>
      </c>
      <c r="C4097">
        <v>18</v>
      </c>
      <c r="D4097">
        <v>40</v>
      </c>
      <c r="E4097">
        <v>3</v>
      </c>
      <c r="F4097">
        <v>0.81499267303999989</v>
      </c>
      <c r="G4097">
        <v>701.96498687744099</v>
      </c>
    </row>
    <row r="4098" spans="1:9">
      <c r="A4098">
        <v>10</v>
      </c>
      <c r="B4098">
        <v>35</v>
      </c>
      <c r="C4098">
        <v>18</v>
      </c>
      <c r="D4098">
        <v>40</v>
      </c>
      <c r="E4098">
        <v>3</v>
      </c>
      <c r="F4098">
        <v>0.82131864192000004</v>
      </c>
      <c r="G4098">
        <v>702.95398818969704</v>
      </c>
    </row>
    <row r="4099" spans="1:9">
      <c r="A4099">
        <v>10</v>
      </c>
      <c r="B4099">
        <v>35</v>
      </c>
      <c r="C4099">
        <v>18</v>
      </c>
      <c r="D4099">
        <v>40</v>
      </c>
      <c r="E4099">
        <v>3</v>
      </c>
      <c r="F4099">
        <v>0.82329798501999996</v>
      </c>
      <c r="G4099">
        <v>701.23398818969702</v>
      </c>
    </row>
    <row r="4100" spans="1:9">
      <c r="A4100">
        <v>10</v>
      </c>
      <c r="B4100">
        <v>35</v>
      </c>
      <c r="C4100">
        <v>18</v>
      </c>
      <c r="D4100">
        <v>40</v>
      </c>
      <c r="E4100">
        <v>3</v>
      </c>
      <c r="F4100">
        <v>0.82523000069999985</v>
      </c>
      <c r="G4100">
        <v>700.84699737548794</v>
      </c>
    </row>
    <row r="4101" spans="1:9">
      <c r="A4101">
        <v>10</v>
      </c>
      <c r="B4101">
        <v>35</v>
      </c>
      <c r="C4101">
        <v>18</v>
      </c>
      <c r="D4101">
        <v>40</v>
      </c>
      <c r="E4101">
        <v>3</v>
      </c>
      <c r="F4101">
        <v>0.82654849255999985</v>
      </c>
      <c r="G4101">
        <v>702.13697769165003</v>
      </c>
    </row>
    <row r="4102" spans="1:9">
      <c r="A4102">
        <v>10</v>
      </c>
      <c r="B4102">
        <v>35</v>
      </c>
      <c r="C4102">
        <v>18</v>
      </c>
      <c r="D4102">
        <v>40</v>
      </c>
      <c r="E4102">
        <v>3</v>
      </c>
      <c r="F4102">
        <v>0.82750083332000002</v>
      </c>
      <c r="G4102">
        <v>702.13699737548802</v>
      </c>
    </row>
    <row r="4103" spans="1:9">
      <c r="A4103">
        <v>10</v>
      </c>
      <c r="B4103">
        <v>35</v>
      </c>
      <c r="C4103">
        <v>18</v>
      </c>
      <c r="D4103">
        <v>40</v>
      </c>
      <c r="E4103">
        <v>3</v>
      </c>
      <c r="F4103">
        <v>0.82837195854000001</v>
      </c>
      <c r="G4103">
        <v>702.56698425292905</v>
      </c>
    </row>
    <row r="4104" spans="1:9">
      <c r="A4104">
        <v>10</v>
      </c>
      <c r="B4104">
        <v>35</v>
      </c>
      <c r="C4104">
        <v>18</v>
      </c>
      <c r="D4104">
        <v>40</v>
      </c>
      <c r="E4104">
        <v>3</v>
      </c>
      <c r="F4104">
        <v>0.82911167821999987</v>
      </c>
      <c r="G4104">
        <v>701.79298294067303</v>
      </c>
    </row>
    <row r="4105" spans="1:9">
      <c r="A4105">
        <v>10</v>
      </c>
      <c r="B4105">
        <v>35</v>
      </c>
      <c r="C4105">
        <v>18</v>
      </c>
      <c r="D4105">
        <v>40</v>
      </c>
      <c r="E4105">
        <v>4</v>
      </c>
      <c r="F4105">
        <v>0.61512252493999997</v>
      </c>
      <c r="G4105">
        <v>784.33996063232405</v>
      </c>
      <c r="H4105">
        <f>AVERAGE(F4105:F4115)</f>
        <v>0.85770153358909096</v>
      </c>
      <c r="I4105">
        <f>AVERAGE(G4105:G4115)</f>
        <v>783.42525686090619</v>
      </c>
    </row>
    <row r="4106" spans="1:9">
      <c r="A4106">
        <v>10</v>
      </c>
      <c r="B4106">
        <v>35</v>
      </c>
      <c r="C4106">
        <v>18</v>
      </c>
      <c r="D4106">
        <v>40</v>
      </c>
      <c r="E4106">
        <v>4</v>
      </c>
      <c r="F4106">
        <v>0.83850356183999997</v>
      </c>
      <c r="G4106">
        <v>783.39397506713794</v>
      </c>
    </row>
    <row r="4107" spans="1:9">
      <c r="A4107">
        <v>10</v>
      </c>
      <c r="B4107">
        <v>35</v>
      </c>
      <c r="C4107">
        <v>18</v>
      </c>
      <c r="D4107">
        <v>40</v>
      </c>
      <c r="E4107">
        <v>4</v>
      </c>
      <c r="F4107">
        <v>0.86903693015999994</v>
      </c>
      <c r="G4107">
        <v>784.38299606323199</v>
      </c>
    </row>
    <row r="4108" spans="1:9">
      <c r="A4108">
        <v>10</v>
      </c>
      <c r="B4108">
        <v>35</v>
      </c>
      <c r="C4108">
        <v>18</v>
      </c>
      <c r="D4108">
        <v>40</v>
      </c>
      <c r="E4108">
        <v>4</v>
      </c>
      <c r="F4108">
        <v>0.87828003227999984</v>
      </c>
      <c r="G4108">
        <v>781.67398162841801</v>
      </c>
    </row>
    <row r="4109" spans="1:9">
      <c r="A4109">
        <v>10</v>
      </c>
      <c r="B4109">
        <v>35</v>
      </c>
      <c r="C4109">
        <v>18</v>
      </c>
      <c r="D4109">
        <v>40</v>
      </c>
      <c r="E4109">
        <v>4</v>
      </c>
      <c r="F4109">
        <v>0.88302287079999986</v>
      </c>
      <c r="G4109">
        <v>782.96398162841797</v>
      </c>
    </row>
    <row r="4110" spans="1:9">
      <c r="A4110">
        <v>10</v>
      </c>
      <c r="B4110">
        <v>35</v>
      </c>
      <c r="C4110">
        <v>18</v>
      </c>
      <c r="D4110">
        <v>40</v>
      </c>
      <c r="E4110">
        <v>4</v>
      </c>
      <c r="F4110">
        <v>0.88703719201999986</v>
      </c>
      <c r="G4110">
        <v>783.86699081420898</v>
      </c>
    </row>
    <row r="4111" spans="1:9">
      <c r="A4111">
        <v>10</v>
      </c>
      <c r="B4111">
        <v>35</v>
      </c>
      <c r="C4111">
        <v>18</v>
      </c>
      <c r="D4111">
        <v>40</v>
      </c>
      <c r="E4111">
        <v>4</v>
      </c>
      <c r="F4111">
        <v>0.88965153101999994</v>
      </c>
      <c r="G4111">
        <v>784.59798950195295</v>
      </c>
    </row>
    <row r="4112" spans="1:9">
      <c r="A4112">
        <v>10</v>
      </c>
      <c r="B4112">
        <v>35</v>
      </c>
      <c r="C4112">
        <v>18</v>
      </c>
      <c r="D4112">
        <v>40</v>
      </c>
      <c r="E4112">
        <v>4</v>
      </c>
      <c r="F4112">
        <v>0.89169185951999996</v>
      </c>
      <c r="G4112">
        <v>783.48</v>
      </c>
    </row>
    <row r="4113" spans="1:9">
      <c r="A4113">
        <v>10</v>
      </c>
      <c r="B4113">
        <v>35</v>
      </c>
      <c r="C4113">
        <v>18</v>
      </c>
      <c r="D4113">
        <v>40</v>
      </c>
      <c r="E4113">
        <v>4</v>
      </c>
      <c r="F4113">
        <v>0.89329611966</v>
      </c>
      <c r="G4113">
        <v>782.96398162841797</v>
      </c>
    </row>
    <row r="4114" spans="1:9">
      <c r="A4114">
        <v>10</v>
      </c>
      <c r="B4114">
        <v>35</v>
      </c>
      <c r="C4114">
        <v>18</v>
      </c>
      <c r="D4114">
        <v>40</v>
      </c>
      <c r="E4114">
        <v>4</v>
      </c>
      <c r="F4114">
        <v>0.89401251379999991</v>
      </c>
      <c r="G4114">
        <v>783.00698425292899</v>
      </c>
    </row>
    <row r="4115" spans="1:9">
      <c r="A4115">
        <v>10</v>
      </c>
      <c r="B4115">
        <v>35</v>
      </c>
      <c r="C4115">
        <v>18</v>
      </c>
      <c r="D4115">
        <v>40</v>
      </c>
      <c r="E4115">
        <v>4</v>
      </c>
      <c r="F4115">
        <v>0.89506173343999984</v>
      </c>
      <c r="G4115">
        <v>783.00698425292899</v>
      </c>
    </row>
    <row r="4116" spans="1:9">
      <c r="A4116">
        <v>10</v>
      </c>
      <c r="B4116">
        <v>35</v>
      </c>
      <c r="C4116">
        <v>18</v>
      </c>
      <c r="D4116">
        <v>40</v>
      </c>
      <c r="E4116">
        <v>5</v>
      </c>
      <c r="F4116">
        <v>0.56033500207999998</v>
      </c>
      <c r="G4116">
        <v>862.672989501953</v>
      </c>
      <c r="H4116">
        <f>AVERAGE(F4116:F4126)</f>
        <v>0.79469028658727259</v>
      </c>
      <c r="I4116">
        <f>AVERAGE(G4116:G4126)</f>
        <v>864.19361608331815</v>
      </c>
    </row>
    <row r="4117" spans="1:9">
      <c r="A4117">
        <v>10</v>
      </c>
      <c r="B4117">
        <v>35</v>
      </c>
      <c r="C4117">
        <v>18</v>
      </c>
      <c r="D4117">
        <v>40</v>
      </c>
      <c r="E4117">
        <v>5</v>
      </c>
      <c r="F4117">
        <v>0.78029915991999999</v>
      </c>
      <c r="G4117">
        <v>862.28597244262596</v>
      </c>
    </row>
    <row r="4118" spans="1:9">
      <c r="A4118">
        <v>10</v>
      </c>
      <c r="B4118">
        <v>35</v>
      </c>
      <c r="C4118">
        <v>18</v>
      </c>
      <c r="D4118">
        <v>40</v>
      </c>
      <c r="E4118">
        <v>5</v>
      </c>
      <c r="F4118">
        <v>0.80480260839999984</v>
      </c>
      <c r="G4118">
        <v>864.90897506713804</v>
      </c>
    </row>
    <row r="4119" spans="1:9">
      <c r="A4119">
        <v>10</v>
      </c>
      <c r="B4119">
        <v>35</v>
      </c>
      <c r="C4119">
        <v>18</v>
      </c>
      <c r="D4119">
        <v>40</v>
      </c>
      <c r="E4119">
        <v>5</v>
      </c>
      <c r="F4119">
        <v>0.81497707507999995</v>
      </c>
      <c r="G4119">
        <v>863.96298950195296</v>
      </c>
    </row>
    <row r="4120" spans="1:9">
      <c r="A4120">
        <v>10</v>
      </c>
      <c r="B4120">
        <v>35</v>
      </c>
      <c r="C4120">
        <v>18</v>
      </c>
      <c r="D4120">
        <v>40</v>
      </c>
      <c r="E4120">
        <v>5</v>
      </c>
      <c r="F4120">
        <v>0.82126927805999994</v>
      </c>
      <c r="G4120">
        <v>864.30697113037104</v>
      </c>
    </row>
    <row r="4121" spans="1:9">
      <c r="A4121">
        <v>10</v>
      </c>
      <c r="B4121">
        <v>35</v>
      </c>
      <c r="C4121">
        <v>18</v>
      </c>
      <c r="D4121">
        <v>40</v>
      </c>
      <c r="E4121">
        <v>5</v>
      </c>
      <c r="F4121">
        <v>0.82326762601999992</v>
      </c>
      <c r="G4121">
        <v>863.876964569091</v>
      </c>
    </row>
    <row r="4122" spans="1:9">
      <c r="A4122">
        <v>10</v>
      </c>
      <c r="B4122">
        <v>35</v>
      </c>
      <c r="C4122">
        <v>18</v>
      </c>
      <c r="D4122">
        <v>40</v>
      </c>
      <c r="E4122">
        <v>5</v>
      </c>
      <c r="F4122">
        <v>0.82520933992000001</v>
      </c>
      <c r="G4122">
        <v>864.30697769164999</v>
      </c>
    </row>
    <row r="4123" spans="1:9">
      <c r="A4123">
        <v>10</v>
      </c>
      <c r="B4123">
        <v>35</v>
      </c>
      <c r="C4123">
        <v>18</v>
      </c>
      <c r="D4123">
        <v>40</v>
      </c>
      <c r="E4123">
        <v>5</v>
      </c>
      <c r="F4123">
        <v>0.82652797709999992</v>
      </c>
      <c r="G4123">
        <v>866.15598556518501</v>
      </c>
    </row>
    <row r="4124" spans="1:9">
      <c r="A4124">
        <v>10</v>
      </c>
      <c r="B4124">
        <v>35</v>
      </c>
      <c r="C4124">
        <v>18</v>
      </c>
      <c r="D4124">
        <v>40</v>
      </c>
      <c r="E4124">
        <v>5</v>
      </c>
      <c r="F4124">
        <v>0.82747907381999997</v>
      </c>
      <c r="G4124">
        <v>864.52197113037096</v>
      </c>
    </row>
    <row r="4125" spans="1:9">
      <c r="A4125">
        <v>10</v>
      </c>
      <c r="B4125">
        <v>35</v>
      </c>
      <c r="C4125">
        <v>18</v>
      </c>
      <c r="D4125">
        <v>40</v>
      </c>
      <c r="E4125">
        <v>5</v>
      </c>
      <c r="F4125">
        <v>0.82835114361999995</v>
      </c>
      <c r="G4125">
        <v>863.44701049804598</v>
      </c>
    </row>
    <row r="4126" spans="1:9">
      <c r="A4126">
        <v>10</v>
      </c>
      <c r="B4126">
        <v>35</v>
      </c>
      <c r="C4126">
        <v>18</v>
      </c>
      <c r="D4126">
        <v>40</v>
      </c>
      <c r="E4126">
        <v>5</v>
      </c>
      <c r="F4126">
        <v>0.82907486843999989</v>
      </c>
      <c r="G4126">
        <v>865.682969818115</v>
      </c>
    </row>
    <row r="4127" spans="1:9">
      <c r="A4127">
        <v>10</v>
      </c>
      <c r="B4127">
        <v>35</v>
      </c>
      <c r="C4127">
        <v>18</v>
      </c>
      <c r="D4127">
        <v>40</v>
      </c>
      <c r="E4127">
        <v>6</v>
      </c>
      <c r="F4127">
        <v>0.61523670977999989</v>
      </c>
      <c r="G4127">
        <v>946.55296325683503</v>
      </c>
      <c r="H4127">
        <f>AVERAGE(F4127:F4137)</f>
        <v>0.85766515866181825</v>
      </c>
      <c r="I4127">
        <f>AVERAGE(G4127:G4137)</f>
        <v>945.55224648215517</v>
      </c>
    </row>
    <row r="4128" spans="1:9">
      <c r="A4128">
        <v>10</v>
      </c>
      <c r="B4128">
        <v>35</v>
      </c>
      <c r="C4128">
        <v>18</v>
      </c>
      <c r="D4128">
        <v>40</v>
      </c>
      <c r="E4128">
        <v>6</v>
      </c>
      <c r="F4128">
        <v>0.83832633346000007</v>
      </c>
      <c r="G4128">
        <v>947.49897506713796</v>
      </c>
    </row>
    <row r="4129" spans="1:9">
      <c r="A4129">
        <v>10</v>
      </c>
      <c r="B4129">
        <v>35</v>
      </c>
      <c r="C4129">
        <v>18</v>
      </c>
      <c r="D4129">
        <v>40</v>
      </c>
      <c r="E4129">
        <v>6</v>
      </c>
      <c r="F4129">
        <v>0.86893906231999996</v>
      </c>
      <c r="G4129">
        <v>945.82197769164998</v>
      </c>
    </row>
    <row r="4130" spans="1:9">
      <c r="A4130">
        <v>10</v>
      </c>
      <c r="B4130">
        <v>35</v>
      </c>
      <c r="C4130">
        <v>18</v>
      </c>
      <c r="D4130">
        <v>40</v>
      </c>
      <c r="E4130">
        <v>6</v>
      </c>
      <c r="F4130">
        <v>0.87820800801999999</v>
      </c>
      <c r="G4130">
        <v>945.43496063232396</v>
      </c>
    </row>
    <row r="4131" spans="1:9">
      <c r="A4131">
        <v>10</v>
      </c>
      <c r="B4131">
        <v>35</v>
      </c>
      <c r="C4131">
        <v>18</v>
      </c>
      <c r="D4131">
        <v>40</v>
      </c>
      <c r="E4131">
        <v>6</v>
      </c>
      <c r="F4131">
        <v>0.88299941911999991</v>
      </c>
      <c r="G4131">
        <v>946.03695800781202</v>
      </c>
    </row>
    <row r="4132" spans="1:9">
      <c r="A4132">
        <v>10</v>
      </c>
      <c r="B4132">
        <v>35</v>
      </c>
      <c r="C4132">
        <v>18</v>
      </c>
      <c r="D4132">
        <v>40</v>
      </c>
      <c r="E4132">
        <v>6</v>
      </c>
      <c r="F4132">
        <v>0.88702021870000003</v>
      </c>
      <c r="G4132">
        <v>948.917989501953</v>
      </c>
    </row>
    <row r="4133" spans="1:9">
      <c r="A4133">
        <v>10</v>
      </c>
      <c r="B4133">
        <v>35</v>
      </c>
      <c r="C4133">
        <v>18</v>
      </c>
      <c r="D4133">
        <v>40</v>
      </c>
      <c r="E4133">
        <v>6</v>
      </c>
      <c r="F4133">
        <v>0.88961263747999997</v>
      </c>
      <c r="G4133">
        <v>942.682969818115</v>
      </c>
    </row>
    <row r="4134" spans="1:9">
      <c r="A4134">
        <v>10</v>
      </c>
      <c r="B4134">
        <v>35</v>
      </c>
      <c r="C4134">
        <v>18</v>
      </c>
      <c r="D4134">
        <v>40</v>
      </c>
      <c r="E4134">
        <v>6</v>
      </c>
      <c r="F4134">
        <v>0.89166842911999999</v>
      </c>
      <c r="G4134">
        <v>946.68197113037104</v>
      </c>
    </row>
    <row r="4135" spans="1:9">
      <c r="A4135">
        <v>10</v>
      </c>
      <c r="B4135">
        <v>35</v>
      </c>
      <c r="C4135">
        <v>18</v>
      </c>
      <c r="D4135">
        <v>40</v>
      </c>
      <c r="E4135">
        <v>6</v>
      </c>
      <c r="F4135">
        <v>0.89328337209999997</v>
      </c>
      <c r="G4135">
        <v>945.47798950195295</v>
      </c>
    </row>
    <row r="4136" spans="1:9">
      <c r="A4136">
        <v>10</v>
      </c>
      <c r="B4136">
        <v>35</v>
      </c>
      <c r="C4136">
        <v>18</v>
      </c>
      <c r="D4136">
        <v>40</v>
      </c>
      <c r="E4136">
        <v>6</v>
      </c>
      <c r="F4136">
        <v>0.89398613527999993</v>
      </c>
      <c r="G4136">
        <v>943.24199081420898</v>
      </c>
    </row>
    <row r="4137" spans="1:9">
      <c r="A4137">
        <v>10</v>
      </c>
      <c r="B4137">
        <v>35</v>
      </c>
      <c r="C4137">
        <v>18</v>
      </c>
      <c r="D4137">
        <v>40</v>
      </c>
      <c r="E4137">
        <v>6</v>
      </c>
      <c r="F4137">
        <v>0.89503641989999982</v>
      </c>
      <c r="G4137">
        <v>942.72596588134695</v>
      </c>
    </row>
    <row r="4138" spans="1:9">
      <c r="A4138">
        <v>10</v>
      </c>
      <c r="B4138">
        <v>35</v>
      </c>
      <c r="C4138">
        <v>18</v>
      </c>
      <c r="D4138">
        <v>40</v>
      </c>
      <c r="E4138">
        <v>7</v>
      </c>
      <c r="F4138">
        <v>0.56240888465999994</v>
      </c>
      <c r="G4138">
        <v>1027.55197113037</v>
      </c>
      <c r="H4138">
        <f>AVERAGE(F4138:F4148)</f>
        <v>0.79487454262363633</v>
      </c>
      <c r="I4138">
        <f>AVERAGE(G4138:G4148)</f>
        <v>1026.6724197110209</v>
      </c>
    </row>
    <row r="4139" spans="1:9">
      <c r="A4139">
        <v>10</v>
      </c>
      <c r="B4139">
        <v>35</v>
      </c>
      <c r="C4139">
        <v>18</v>
      </c>
      <c r="D4139">
        <v>40</v>
      </c>
      <c r="E4139">
        <v>7</v>
      </c>
      <c r="F4139">
        <v>0.78038145345999999</v>
      </c>
      <c r="G4139">
        <v>1026.4339685058501</v>
      </c>
    </row>
    <row r="4140" spans="1:9">
      <c r="A4140">
        <v>10</v>
      </c>
      <c r="B4140">
        <v>35</v>
      </c>
      <c r="C4140">
        <v>18</v>
      </c>
      <c r="D4140">
        <v>40</v>
      </c>
      <c r="E4140">
        <v>7</v>
      </c>
      <c r="F4140">
        <v>0.80481607611999995</v>
      </c>
      <c r="G4140">
        <v>1028.19695144653</v>
      </c>
    </row>
    <row r="4141" spans="1:9">
      <c r="A4141">
        <v>10</v>
      </c>
      <c r="B4141">
        <v>35</v>
      </c>
      <c r="C4141">
        <v>18</v>
      </c>
      <c r="D4141">
        <v>40</v>
      </c>
      <c r="E4141">
        <v>7</v>
      </c>
      <c r="F4141">
        <v>0.8149057208599999</v>
      </c>
      <c r="G4141">
        <v>1029.48697113037</v>
      </c>
    </row>
    <row r="4142" spans="1:9">
      <c r="A4142">
        <v>10</v>
      </c>
      <c r="B4142">
        <v>35</v>
      </c>
      <c r="C4142">
        <v>18</v>
      </c>
      <c r="D4142">
        <v>40</v>
      </c>
      <c r="E4142">
        <v>7</v>
      </c>
      <c r="F4142">
        <v>0.82121936596</v>
      </c>
      <c r="G4142">
        <v>1024.4129238891601</v>
      </c>
    </row>
    <row r="4143" spans="1:9">
      <c r="A4143">
        <v>10</v>
      </c>
      <c r="B4143">
        <v>35</v>
      </c>
      <c r="C4143">
        <v>18</v>
      </c>
      <c r="D4143">
        <v>40</v>
      </c>
      <c r="E4143">
        <v>7</v>
      </c>
      <c r="F4143">
        <v>0.82327496972000003</v>
      </c>
      <c r="G4143">
        <v>1025.35898162841</v>
      </c>
    </row>
    <row r="4144" spans="1:9">
      <c r="A4144">
        <v>10</v>
      </c>
      <c r="B4144">
        <v>35</v>
      </c>
      <c r="C4144">
        <v>18</v>
      </c>
      <c r="D4144">
        <v>40</v>
      </c>
      <c r="E4144">
        <v>7</v>
      </c>
      <c r="F4144">
        <v>0.82520896149999989</v>
      </c>
      <c r="G4144">
        <v>1027.8959658813401</v>
      </c>
    </row>
    <row r="4145" spans="1:9">
      <c r="A4145">
        <v>10</v>
      </c>
      <c r="B4145">
        <v>35</v>
      </c>
      <c r="C4145">
        <v>18</v>
      </c>
      <c r="D4145">
        <v>40</v>
      </c>
      <c r="E4145">
        <v>7</v>
      </c>
      <c r="F4145">
        <v>0.82654390868000005</v>
      </c>
      <c r="G4145">
        <v>1024.24095932006</v>
      </c>
    </row>
    <row r="4146" spans="1:9">
      <c r="A4146">
        <v>10</v>
      </c>
      <c r="B4146">
        <v>35</v>
      </c>
      <c r="C4146">
        <v>18</v>
      </c>
      <c r="D4146">
        <v>40</v>
      </c>
      <c r="E4146">
        <v>7</v>
      </c>
      <c r="F4146">
        <v>0.82746939813999998</v>
      </c>
      <c r="G4146">
        <v>1028.06796981811</v>
      </c>
    </row>
    <row r="4147" spans="1:9">
      <c r="A4147">
        <v>10</v>
      </c>
      <c r="B4147">
        <v>35</v>
      </c>
      <c r="C4147">
        <v>18</v>
      </c>
      <c r="D4147">
        <v>40</v>
      </c>
      <c r="E4147">
        <v>7</v>
      </c>
      <c r="F4147">
        <v>0.82834033099999993</v>
      </c>
      <c r="G4147">
        <v>1026.4339750671299</v>
      </c>
    </row>
    <row r="4148" spans="1:9">
      <c r="A4148">
        <v>10</v>
      </c>
      <c r="B4148">
        <v>35</v>
      </c>
      <c r="C4148">
        <v>18</v>
      </c>
      <c r="D4148">
        <v>40</v>
      </c>
      <c r="E4148">
        <v>7</v>
      </c>
      <c r="F4148">
        <v>0.82905089875999993</v>
      </c>
      <c r="G4148">
        <v>1025.3159790039001</v>
      </c>
    </row>
    <row r="4149" spans="1:9">
      <c r="A4149">
        <v>10</v>
      </c>
      <c r="B4149">
        <v>35</v>
      </c>
      <c r="C4149">
        <v>18</v>
      </c>
      <c r="D4149">
        <v>40</v>
      </c>
      <c r="E4149">
        <v>8</v>
      </c>
      <c r="F4149">
        <v>0.61526362155999992</v>
      </c>
      <c r="G4149">
        <v>1107.34694488525</v>
      </c>
      <c r="H4149">
        <f>AVERAGE(F4149:F4159)</f>
        <v>0.85765246507818171</v>
      </c>
      <c r="I4149">
        <f>AVERAGE(G4149:G4159)</f>
        <v>1107.3743209283966</v>
      </c>
    </row>
    <row r="4150" spans="1:9">
      <c r="A4150">
        <v>10</v>
      </c>
      <c r="B4150">
        <v>35</v>
      </c>
      <c r="C4150">
        <v>18</v>
      </c>
      <c r="D4150">
        <v>40</v>
      </c>
      <c r="E4150">
        <v>8</v>
      </c>
      <c r="F4150">
        <v>0.83841121433999999</v>
      </c>
      <c r="G4150">
        <v>1105.2829698181099</v>
      </c>
    </row>
    <row r="4151" spans="1:9">
      <c r="A4151">
        <v>10</v>
      </c>
      <c r="B4151">
        <v>35</v>
      </c>
      <c r="C4151">
        <v>18</v>
      </c>
      <c r="D4151">
        <v>40</v>
      </c>
      <c r="E4151">
        <v>8</v>
      </c>
      <c r="F4151">
        <v>0.86887164545999995</v>
      </c>
      <c r="G4151">
        <v>1107.4329763793901</v>
      </c>
    </row>
    <row r="4152" spans="1:9">
      <c r="A4152">
        <v>10</v>
      </c>
      <c r="B4152">
        <v>35</v>
      </c>
      <c r="C4152">
        <v>18</v>
      </c>
      <c r="D4152">
        <v>40</v>
      </c>
      <c r="E4152">
        <v>8</v>
      </c>
      <c r="F4152">
        <v>0.87820404462000001</v>
      </c>
      <c r="G4152">
        <v>1108.72297637939</v>
      </c>
    </row>
    <row r="4153" spans="1:9">
      <c r="A4153">
        <v>10</v>
      </c>
      <c r="B4153">
        <v>35</v>
      </c>
      <c r="C4153">
        <v>18</v>
      </c>
      <c r="D4153">
        <v>40</v>
      </c>
      <c r="E4153">
        <v>8</v>
      </c>
      <c r="F4153">
        <v>0.88294634525999993</v>
      </c>
      <c r="G4153">
        <v>1108.5509396362299</v>
      </c>
    </row>
    <row r="4154" spans="1:9">
      <c r="A4154">
        <v>10</v>
      </c>
      <c r="B4154">
        <v>35</v>
      </c>
      <c r="C4154">
        <v>18</v>
      </c>
      <c r="D4154">
        <v>40</v>
      </c>
      <c r="E4154">
        <v>8</v>
      </c>
      <c r="F4154">
        <v>0.88697844843999996</v>
      </c>
      <c r="G4154">
        <v>1106.0999606323201</v>
      </c>
    </row>
    <row r="4155" spans="1:9">
      <c r="A4155">
        <v>10</v>
      </c>
      <c r="B4155">
        <v>35</v>
      </c>
      <c r="C4155">
        <v>18</v>
      </c>
      <c r="D4155">
        <v>40</v>
      </c>
      <c r="E4155">
        <v>8</v>
      </c>
      <c r="F4155">
        <v>0.88957934967999996</v>
      </c>
      <c r="G4155">
        <v>1106.65893569946</v>
      </c>
    </row>
    <row r="4156" spans="1:9">
      <c r="A4156">
        <v>10</v>
      </c>
      <c r="B4156">
        <v>35</v>
      </c>
      <c r="C4156">
        <v>18</v>
      </c>
      <c r="D4156">
        <v>40</v>
      </c>
      <c r="E4156">
        <v>8</v>
      </c>
      <c r="F4156">
        <v>0.89168575439999997</v>
      </c>
      <c r="G4156">
        <v>1106.83096588134</v>
      </c>
    </row>
    <row r="4157" spans="1:9">
      <c r="A4157">
        <v>10</v>
      </c>
      <c r="B4157">
        <v>35</v>
      </c>
      <c r="C4157">
        <v>18</v>
      </c>
      <c r="D4157">
        <v>40</v>
      </c>
      <c r="E4157">
        <v>8</v>
      </c>
      <c r="F4157">
        <v>0.89323808951999994</v>
      </c>
      <c r="G4157">
        <v>1110.78694488525</v>
      </c>
    </row>
    <row r="4158" spans="1:9">
      <c r="A4158">
        <v>10</v>
      </c>
      <c r="B4158">
        <v>35</v>
      </c>
      <c r="C4158">
        <v>18</v>
      </c>
      <c r="D4158">
        <v>40</v>
      </c>
      <c r="E4158">
        <v>8</v>
      </c>
      <c r="F4158">
        <v>0.89397115878</v>
      </c>
      <c r="G4158">
        <v>1105.4119645690901</v>
      </c>
    </row>
    <row r="4159" spans="1:9">
      <c r="A4159">
        <v>10</v>
      </c>
      <c r="B4159">
        <v>35</v>
      </c>
      <c r="C4159">
        <v>18</v>
      </c>
      <c r="D4159">
        <v>40</v>
      </c>
      <c r="E4159">
        <v>8</v>
      </c>
      <c r="F4159">
        <v>0.89502744379999999</v>
      </c>
      <c r="G4159">
        <v>1107.99195144653</v>
      </c>
    </row>
    <row r="4160" spans="1:9">
      <c r="A4160">
        <v>10</v>
      </c>
      <c r="B4160">
        <v>35</v>
      </c>
      <c r="C4160">
        <v>18</v>
      </c>
      <c r="D4160">
        <v>40</v>
      </c>
      <c r="E4160">
        <v>9</v>
      </c>
      <c r="F4160">
        <v>0.56331953817999991</v>
      </c>
      <c r="G4160">
        <v>1188.5609658813401</v>
      </c>
      <c r="H4160">
        <f>AVERAGE(F4160:F4170)</f>
        <v>0.79496448992545443</v>
      </c>
      <c r="I4160">
        <f>AVERAGE(G4160:G4170)</f>
        <v>1189.9995048939038</v>
      </c>
    </row>
    <row r="4161" spans="1:9">
      <c r="A4161">
        <v>10</v>
      </c>
      <c r="B4161">
        <v>35</v>
      </c>
      <c r="C4161">
        <v>18</v>
      </c>
      <c r="D4161">
        <v>40</v>
      </c>
      <c r="E4161">
        <v>9</v>
      </c>
      <c r="F4161">
        <v>0.78040385191999995</v>
      </c>
      <c r="G4161">
        <v>1188.17394226074</v>
      </c>
    </row>
    <row r="4162" spans="1:9">
      <c r="A4162">
        <v>10</v>
      </c>
      <c r="B4162">
        <v>35</v>
      </c>
      <c r="C4162">
        <v>18</v>
      </c>
      <c r="D4162">
        <v>40</v>
      </c>
      <c r="E4162">
        <v>9</v>
      </c>
      <c r="F4162">
        <v>0.80486586599999999</v>
      </c>
      <c r="G4162">
        <v>1191.3989750671301</v>
      </c>
    </row>
    <row r="4163" spans="1:9">
      <c r="A4163">
        <v>10</v>
      </c>
      <c r="B4163">
        <v>35</v>
      </c>
      <c r="C4163">
        <v>18</v>
      </c>
      <c r="D4163">
        <v>40</v>
      </c>
      <c r="E4163">
        <v>9</v>
      </c>
      <c r="F4163">
        <v>0.81493413274000004</v>
      </c>
      <c r="G4163">
        <v>1188.9479698181101</v>
      </c>
    </row>
    <row r="4164" spans="1:9">
      <c r="A4164">
        <v>10</v>
      </c>
      <c r="B4164">
        <v>35</v>
      </c>
      <c r="C4164">
        <v>18</v>
      </c>
      <c r="D4164">
        <v>40</v>
      </c>
      <c r="E4164">
        <v>9</v>
      </c>
      <c r="F4164">
        <v>0.82119938179999996</v>
      </c>
      <c r="G4164">
        <v>1188.0879501342699</v>
      </c>
    </row>
    <row r="4165" spans="1:9">
      <c r="A4165">
        <v>10</v>
      </c>
      <c r="B4165">
        <v>35</v>
      </c>
      <c r="C4165">
        <v>18</v>
      </c>
      <c r="D4165">
        <v>40</v>
      </c>
      <c r="E4165">
        <v>9</v>
      </c>
      <c r="F4165">
        <v>0.82325437586000005</v>
      </c>
      <c r="G4165">
        <v>1189.2059593200599</v>
      </c>
    </row>
    <row r="4166" spans="1:9">
      <c r="A4166">
        <v>10</v>
      </c>
      <c r="B4166">
        <v>35</v>
      </c>
      <c r="C4166">
        <v>18</v>
      </c>
      <c r="D4166">
        <v>40</v>
      </c>
      <c r="E4166">
        <v>9</v>
      </c>
      <c r="F4166">
        <v>0.82519026715999999</v>
      </c>
      <c r="G4166">
        <v>1192.77494094848</v>
      </c>
    </row>
    <row r="4167" spans="1:9">
      <c r="A4167">
        <v>10</v>
      </c>
      <c r="B4167">
        <v>35</v>
      </c>
      <c r="C4167">
        <v>18</v>
      </c>
      <c r="D4167">
        <v>40</v>
      </c>
      <c r="E4167">
        <v>9</v>
      </c>
      <c r="F4167">
        <v>0.82656164513999997</v>
      </c>
      <c r="G4167">
        <v>1189.8509790039</v>
      </c>
    </row>
    <row r="4168" spans="1:9">
      <c r="A4168">
        <v>10</v>
      </c>
      <c r="B4168">
        <v>35</v>
      </c>
      <c r="C4168">
        <v>18</v>
      </c>
      <c r="D4168">
        <v>40</v>
      </c>
      <c r="E4168">
        <v>9</v>
      </c>
      <c r="F4168">
        <v>0.82748916375999992</v>
      </c>
      <c r="G4168">
        <v>1192.73195144653</v>
      </c>
    </row>
    <row r="4169" spans="1:9">
      <c r="A4169">
        <v>10</v>
      </c>
      <c r="B4169">
        <v>35</v>
      </c>
      <c r="C4169">
        <v>18</v>
      </c>
      <c r="D4169">
        <v>40</v>
      </c>
      <c r="E4169">
        <v>9</v>
      </c>
      <c r="F4169">
        <v>0.82835448024000002</v>
      </c>
      <c r="G4169">
        <v>1189.7649671935999</v>
      </c>
    </row>
    <row r="4170" spans="1:9">
      <c r="A4170">
        <v>10</v>
      </c>
      <c r="B4170">
        <v>35</v>
      </c>
      <c r="C4170">
        <v>18</v>
      </c>
      <c r="D4170">
        <v>40</v>
      </c>
      <c r="E4170">
        <v>9</v>
      </c>
      <c r="F4170">
        <v>0.82903668638000005</v>
      </c>
      <c r="G4170">
        <v>1190.49595275878</v>
      </c>
    </row>
    <row r="4171" spans="1:9">
      <c r="A4171">
        <v>10</v>
      </c>
      <c r="B4171">
        <v>35</v>
      </c>
      <c r="C4171">
        <v>18</v>
      </c>
      <c r="D4171">
        <v>40</v>
      </c>
      <c r="E4171">
        <v>10</v>
      </c>
      <c r="F4171">
        <v>0.61627171703999994</v>
      </c>
      <c r="G4171">
        <v>1268.2699343872</v>
      </c>
      <c r="H4171">
        <f>AVERAGE(F4171:F4181)</f>
        <v>0.85774208421999998</v>
      </c>
      <c r="I4171">
        <f>AVERAGE(G4171:G4181)</f>
        <v>1270.314406349871</v>
      </c>
    </row>
    <row r="4172" spans="1:9">
      <c r="A4172">
        <v>10</v>
      </c>
      <c r="B4172">
        <v>35</v>
      </c>
      <c r="C4172">
        <v>18</v>
      </c>
      <c r="D4172">
        <v>40</v>
      </c>
      <c r="E4172">
        <v>10</v>
      </c>
      <c r="F4172">
        <v>0.83842218291999993</v>
      </c>
      <c r="G4172">
        <v>1270.4629763793901</v>
      </c>
    </row>
    <row r="4173" spans="1:9">
      <c r="A4173">
        <v>10</v>
      </c>
      <c r="B4173">
        <v>35</v>
      </c>
      <c r="C4173">
        <v>18</v>
      </c>
      <c r="D4173">
        <v>40</v>
      </c>
      <c r="E4173">
        <v>10</v>
      </c>
      <c r="F4173">
        <v>0.86892987033999991</v>
      </c>
      <c r="G4173">
        <v>1271.2799671936</v>
      </c>
    </row>
    <row r="4174" spans="1:9">
      <c r="A4174">
        <v>10</v>
      </c>
      <c r="B4174">
        <v>35</v>
      </c>
      <c r="C4174">
        <v>18</v>
      </c>
      <c r="D4174">
        <v>40</v>
      </c>
      <c r="E4174">
        <v>10</v>
      </c>
      <c r="F4174">
        <v>0.87821831817999996</v>
      </c>
      <c r="G4174">
        <v>1272.9999671936</v>
      </c>
    </row>
    <row r="4175" spans="1:9">
      <c r="A4175">
        <v>10</v>
      </c>
      <c r="B4175">
        <v>35</v>
      </c>
      <c r="C4175">
        <v>18</v>
      </c>
      <c r="D4175">
        <v>40</v>
      </c>
      <c r="E4175">
        <v>10</v>
      </c>
      <c r="F4175">
        <v>0.88297617841999998</v>
      </c>
      <c r="G4175">
        <v>1271.49494094848</v>
      </c>
    </row>
    <row r="4176" spans="1:9">
      <c r="A4176">
        <v>10</v>
      </c>
      <c r="B4176">
        <v>35</v>
      </c>
      <c r="C4176">
        <v>18</v>
      </c>
      <c r="D4176">
        <v>40</v>
      </c>
      <c r="E4176">
        <v>10</v>
      </c>
      <c r="F4176">
        <v>0.88694361363999996</v>
      </c>
      <c r="G4176">
        <v>1269.9469252014101</v>
      </c>
    </row>
    <row r="4177" spans="1:9">
      <c r="A4177">
        <v>10</v>
      </c>
      <c r="B4177">
        <v>35</v>
      </c>
      <c r="C4177">
        <v>18</v>
      </c>
      <c r="D4177">
        <v>40</v>
      </c>
      <c r="E4177">
        <v>10</v>
      </c>
      <c r="F4177">
        <v>0.88955821849999994</v>
      </c>
      <c r="G4177">
        <v>1270.5489553832999</v>
      </c>
    </row>
    <row r="4178" spans="1:9">
      <c r="A4178">
        <v>10</v>
      </c>
      <c r="B4178">
        <v>35</v>
      </c>
      <c r="C4178">
        <v>18</v>
      </c>
      <c r="D4178">
        <v>40</v>
      </c>
      <c r="E4178">
        <v>10</v>
      </c>
      <c r="F4178">
        <v>0.89166511433999984</v>
      </c>
      <c r="G4178">
        <v>1269.3879501342701</v>
      </c>
    </row>
    <row r="4179" spans="1:9">
      <c r="A4179">
        <v>10</v>
      </c>
      <c r="B4179">
        <v>35</v>
      </c>
      <c r="C4179">
        <v>18</v>
      </c>
      <c r="D4179">
        <v>40</v>
      </c>
      <c r="E4179">
        <v>10</v>
      </c>
      <c r="F4179">
        <v>0.89320962794000003</v>
      </c>
      <c r="G4179">
        <v>1270.46295669555</v>
      </c>
    </row>
    <row r="4180" spans="1:9">
      <c r="A4180">
        <v>10</v>
      </c>
      <c r="B4180">
        <v>35</v>
      </c>
      <c r="C4180">
        <v>18</v>
      </c>
      <c r="D4180">
        <v>40</v>
      </c>
      <c r="E4180">
        <v>10</v>
      </c>
      <c r="F4180">
        <v>0.89396572033999999</v>
      </c>
      <c r="G4180">
        <v>1270.11892913818</v>
      </c>
    </row>
    <row r="4181" spans="1:9">
      <c r="A4181">
        <v>10</v>
      </c>
      <c r="B4181">
        <v>35</v>
      </c>
      <c r="C4181">
        <v>18</v>
      </c>
      <c r="D4181">
        <v>40</v>
      </c>
      <c r="E4181">
        <v>10</v>
      </c>
      <c r="F4181">
        <v>0.89500236475999995</v>
      </c>
      <c r="G4181">
        <v>1268.4849671935999</v>
      </c>
    </row>
    <row r="4182" spans="1:9">
      <c r="A4182">
        <v>10</v>
      </c>
      <c r="B4182">
        <v>35</v>
      </c>
      <c r="C4182">
        <v>18</v>
      </c>
      <c r="D4182">
        <v>45</v>
      </c>
      <c r="E4182">
        <v>1</v>
      </c>
      <c r="F4182">
        <v>0.56228797813999998</v>
      </c>
      <c r="G4182">
        <v>596.90799606323196</v>
      </c>
      <c r="H4182">
        <f>AVERAGE(F4182:F4192)</f>
        <v>0.79471896785272722</v>
      </c>
      <c r="I4182">
        <f>AVERAGE(G4182:G4192)</f>
        <v>596.45063314264428</v>
      </c>
    </row>
    <row r="4183" spans="1:9">
      <c r="A4183">
        <v>10</v>
      </c>
      <c r="B4183">
        <v>35</v>
      </c>
      <c r="C4183">
        <v>18</v>
      </c>
      <c r="D4183">
        <v>45</v>
      </c>
      <c r="E4183">
        <v>1</v>
      </c>
      <c r="F4183">
        <v>0.77981263779999999</v>
      </c>
      <c r="G4183">
        <v>596.34899475097598</v>
      </c>
    </row>
    <row r="4184" spans="1:9">
      <c r="A4184">
        <v>10</v>
      </c>
      <c r="B4184">
        <v>35</v>
      </c>
      <c r="C4184">
        <v>18</v>
      </c>
      <c r="D4184">
        <v>45</v>
      </c>
      <c r="E4184">
        <v>1</v>
      </c>
      <c r="F4184">
        <v>0.80462554017999999</v>
      </c>
      <c r="G4184">
        <v>595.83300262451098</v>
      </c>
    </row>
    <row r="4185" spans="1:9">
      <c r="A4185">
        <v>10</v>
      </c>
      <c r="B4185">
        <v>35</v>
      </c>
      <c r="C4185">
        <v>18</v>
      </c>
      <c r="D4185">
        <v>45</v>
      </c>
      <c r="E4185">
        <v>1</v>
      </c>
      <c r="F4185">
        <v>0.81476823357999983</v>
      </c>
      <c r="G4185">
        <v>597.29499999999996</v>
      </c>
    </row>
    <row r="4186" spans="1:9">
      <c r="A4186">
        <v>10</v>
      </c>
      <c r="B4186">
        <v>35</v>
      </c>
      <c r="C4186">
        <v>18</v>
      </c>
      <c r="D4186">
        <v>45</v>
      </c>
      <c r="E4186">
        <v>1</v>
      </c>
      <c r="F4186">
        <v>0.82103991312000002</v>
      </c>
      <c r="G4186">
        <v>596.95099212646403</v>
      </c>
    </row>
    <row r="4187" spans="1:9">
      <c r="A4187">
        <v>10</v>
      </c>
      <c r="B4187">
        <v>35</v>
      </c>
      <c r="C4187">
        <v>18</v>
      </c>
      <c r="D4187">
        <v>45</v>
      </c>
      <c r="E4187">
        <v>1</v>
      </c>
      <c r="F4187">
        <v>0.82314976324</v>
      </c>
      <c r="G4187">
        <v>596.39199737548802</v>
      </c>
    </row>
    <row r="4188" spans="1:9">
      <c r="A4188">
        <v>10</v>
      </c>
      <c r="B4188">
        <v>35</v>
      </c>
      <c r="C4188">
        <v>18</v>
      </c>
      <c r="D4188">
        <v>45</v>
      </c>
      <c r="E4188">
        <v>1</v>
      </c>
      <c r="F4188">
        <v>0.8250760037799999</v>
      </c>
      <c r="G4188">
        <v>596.95099212646403</v>
      </c>
    </row>
    <row r="4189" spans="1:9">
      <c r="A4189">
        <v>10</v>
      </c>
      <c r="B4189">
        <v>35</v>
      </c>
      <c r="C4189">
        <v>18</v>
      </c>
      <c r="D4189">
        <v>45</v>
      </c>
      <c r="E4189">
        <v>1</v>
      </c>
      <c r="F4189">
        <v>0.82647965371999987</v>
      </c>
      <c r="G4189">
        <v>596.39199737548802</v>
      </c>
    </row>
    <row r="4190" spans="1:9">
      <c r="A4190">
        <v>10</v>
      </c>
      <c r="B4190">
        <v>35</v>
      </c>
      <c r="C4190">
        <v>18</v>
      </c>
      <c r="D4190">
        <v>45</v>
      </c>
      <c r="E4190">
        <v>1</v>
      </c>
      <c r="F4190">
        <v>0.82742253020000001</v>
      </c>
      <c r="G4190">
        <v>596.39199737548802</v>
      </c>
    </row>
    <row r="4191" spans="1:9">
      <c r="A4191">
        <v>10</v>
      </c>
      <c r="B4191">
        <v>35</v>
      </c>
      <c r="C4191">
        <v>18</v>
      </c>
      <c r="D4191">
        <v>45</v>
      </c>
      <c r="E4191">
        <v>1</v>
      </c>
      <c r="F4191">
        <v>0.82827862109999995</v>
      </c>
      <c r="G4191">
        <v>595.66099868774404</v>
      </c>
    </row>
    <row r="4192" spans="1:9">
      <c r="A4192">
        <v>10</v>
      </c>
      <c r="B4192">
        <v>35</v>
      </c>
      <c r="C4192">
        <v>18</v>
      </c>
      <c r="D4192">
        <v>45</v>
      </c>
      <c r="E4192">
        <v>1</v>
      </c>
      <c r="F4192">
        <v>0.82896777152000001</v>
      </c>
      <c r="G4192">
        <v>595.83299606323203</v>
      </c>
    </row>
    <row r="4193" spans="1:9">
      <c r="A4193">
        <v>10</v>
      </c>
      <c r="B4193">
        <v>35</v>
      </c>
      <c r="C4193">
        <v>18</v>
      </c>
      <c r="D4193">
        <v>45</v>
      </c>
      <c r="E4193">
        <v>2</v>
      </c>
      <c r="F4193">
        <v>0.6154627292799999</v>
      </c>
      <c r="G4193">
        <v>678.12199737548804</v>
      </c>
      <c r="H4193">
        <f>AVERAGE(F4193:F4203)</f>
        <v>0.85753206748363653</v>
      </c>
      <c r="I4193">
        <f>AVERAGE(G4193:G4203)</f>
        <v>677.89135349620437</v>
      </c>
    </row>
    <row r="4194" spans="1:9">
      <c r="A4194">
        <v>10</v>
      </c>
      <c r="B4194">
        <v>35</v>
      </c>
      <c r="C4194">
        <v>18</v>
      </c>
      <c r="D4194">
        <v>45</v>
      </c>
      <c r="E4194">
        <v>2</v>
      </c>
      <c r="F4194">
        <v>0.83804194515999986</v>
      </c>
      <c r="G4194">
        <v>678.68099212646405</v>
      </c>
    </row>
    <row r="4195" spans="1:9">
      <c r="A4195">
        <v>10</v>
      </c>
      <c r="B4195">
        <v>35</v>
      </c>
      <c r="C4195">
        <v>18</v>
      </c>
      <c r="D4195">
        <v>45</v>
      </c>
      <c r="E4195">
        <v>2</v>
      </c>
      <c r="F4195">
        <v>0.86864240315999997</v>
      </c>
      <c r="G4195">
        <v>678.33698425292903</v>
      </c>
    </row>
    <row r="4196" spans="1:9">
      <c r="A4196">
        <v>10</v>
      </c>
      <c r="B4196">
        <v>35</v>
      </c>
      <c r="C4196">
        <v>18</v>
      </c>
      <c r="D4196">
        <v>45</v>
      </c>
      <c r="E4196">
        <v>2</v>
      </c>
      <c r="F4196">
        <v>0.87803080203999995</v>
      </c>
      <c r="G4196">
        <v>676.87499343872003</v>
      </c>
    </row>
    <row r="4197" spans="1:9">
      <c r="A4197">
        <v>10</v>
      </c>
      <c r="B4197">
        <v>35</v>
      </c>
      <c r="C4197">
        <v>18</v>
      </c>
      <c r="D4197">
        <v>45</v>
      </c>
      <c r="E4197">
        <v>2</v>
      </c>
      <c r="F4197">
        <v>0.88281057074000002</v>
      </c>
      <c r="G4197">
        <v>678.07898818969704</v>
      </c>
    </row>
    <row r="4198" spans="1:9">
      <c r="A4198">
        <v>10</v>
      </c>
      <c r="B4198">
        <v>35</v>
      </c>
      <c r="C4198">
        <v>18</v>
      </c>
      <c r="D4198">
        <v>45</v>
      </c>
      <c r="E4198">
        <v>2</v>
      </c>
      <c r="F4198">
        <v>0.88681216945999997</v>
      </c>
      <c r="G4198">
        <v>677.56299606323205</v>
      </c>
    </row>
    <row r="4199" spans="1:9">
      <c r="A4199">
        <v>10</v>
      </c>
      <c r="B4199">
        <v>35</v>
      </c>
      <c r="C4199">
        <v>18</v>
      </c>
      <c r="D4199">
        <v>45</v>
      </c>
      <c r="E4199">
        <v>2</v>
      </c>
      <c r="F4199">
        <v>0.88945830875999987</v>
      </c>
      <c r="G4199">
        <v>678.68098556518498</v>
      </c>
    </row>
    <row r="4200" spans="1:9">
      <c r="A4200">
        <v>10</v>
      </c>
      <c r="B4200">
        <v>35</v>
      </c>
      <c r="C4200">
        <v>18</v>
      </c>
      <c r="D4200">
        <v>45</v>
      </c>
      <c r="E4200">
        <v>2</v>
      </c>
      <c r="F4200">
        <v>0.89161464280000002</v>
      </c>
      <c r="G4200">
        <v>676.65998687744104</v>
      </c>
    </row>
    <row r="4201" spans="1:9">
      <c r="A4201">
        <v>10</v>
      </c>
      <c r="B4201">
        <v>35</v>
      </c>
      <c r="C4201">
        <v>18</v>
      </c>
      <c r="D4201">
        <v>45</v>
      </c>
      <c r="E4201">
        <v>2</v>
      </c>
      <c r="F4201">
        <v>0.89313520673999991</v>
      </c>
      <c r="G4201">
        <v>677.99298950195305</v>
      </c>
    </row>
    <row r="4202" spans="1:9">
      <c r="A4202">
        <v>10</v>
      </c>
      <c r="B4202">
        <v>35</v>
      </c>
      <c r="C4202">
        <v>18</v>
      </c>
      <c r="D4202">
        <v>45</v>
      </c>
      <c r="E4202">
        <v>2</v>
      </c>
      <c r="F4202">
        <v>0.89389787913999985</v>
      </c>
      <c r="G4202">
        <v>677.69199081420902</v>
      </c>
    </row>
    <row r="4203" spans="1:9">
      <c r="A4203">
        <v>10</v>
      </c>
      <c r="B4203">
        <v>35</v>
      </c>
      <c r="C4203">
        <v>18</v>
      </c>
      <c r="D4203">
        <v>45</v>
      </c>
      <c r="E4203">
        <v>2</v>
      </c>
      <c r="F4203">
        <v>0.89494608503999995</v>
      </c>
      <c r="G4203">
        <v>678.121984252929</v>
      </c>
    </row>
    <row r="4204" spans="1:9">
      <c r="A4204">
        <v>10</v>
      </c>
      <c r="B4204">
        <v>35</v>
      </c>
      <c r="C4204">
        <v>18</v>
      </c>
      <c r="D4204">
        <v>45</v>
      </c>
      <c r="E4204">
        <v>3</v>
      </c>
      <c r="F4204">
        <v>0.56279999999999997</v>
      </c>
      <c r="G4204">
        <v>758.99199737548804</v>
      </c>
      <c r="H4204">
        <f>AVERAGE(F4204:F4214)</f>
        <v>0.79468152350363641</v>
      </c>
      <c r="I4204">
        <f>AVERAGE(G4204:G4214)</f>
        <v>759.07408315485156</v>
      </c>
    </row>
    <row r="4205" spans="1:9">
      <c r="A4205">
        <v>10</v>
      </c>
      <c r="B4205">
        <v>35</v>
      </c>
      <c r="C4205">
        <v>18</v>
      </c>
      <c r="D4205">
        <v>45</v>
      </c>
      <c r="E4205">
        <v>3</v>
      </c>
      <c r="F4205">
        <v>0.77952303869999995</v>
      </c>
      <c r="G4205">
        <v>758.17498687744103</v>
      </c>
    </row>
    <row r="4206" spans="1:9">
      <c r="A4206">
        <v>10</v>
      </c>
      <c r="B4206">
        <v>35</v>
      </c>
      <c r="C4206">
        <v>18</v>
      </c>
      <c r="D4206">
        <v>45</v>
      </c>
      <c r="E4206">
        <v>3</v>
      </c>
      <c r="F4206">
        <v>0.80442269445999992</v>
      </c>
      <c r="G4206">
        <v>758.94898818969705</v>
      </c>
    </row>
    <row r="4207" spans="1:9">
      <c r="A4207">
        <v>10</v>
      </c>
      <c r="B4207">
        <v>35</v>
      </c>
      <c r="C4207">
        <v>18</v>
      </c>
      <c r="D4207">
        <v>45</v>
      </c>
      <c r="E4207">
        <v>3</v>
      </c>
      <c r="F4207">
        <v>0.81466054992000003</v>
      </c>
      <c r="G4207">
        <v>760.62599212646398</v>
      </c>
    </row>
    <row r="4208" spans="1:9">
      <c r="A4208">
        <v>10</v>
      </c>
      <c r="B4208">
        <v>35</v>
      </c>
      <c r="C4208">
        <v>18</v>
      </c>
      <c r="D4208">
        <v>45</v>
      </c>
      <c r="E4208">
        <v>3</v>
      </c>
      <c r="F4208">
        <v>0.82102779555999994</v>
      </c>
      <c r="G4208">
        <v>760.797989501953</v>
      </c>
    </row>
    <row r="4209" spans="1:9">
      <c r="A4209">
        <v>10</v>
      </c>
      <c r="B4209">
        <v>35</v>
      </c>
      <c r="C4209">
        <v>18</v>
      </c>
      <c r="D4209">
        <v>45</v>
      </c>
      <c r="E4209">
        <v>3</v>
      </c>
      <c r="F4209">
        <v>0.82305948171999999</v>
      </c>
      <c r="G4209">
        <v>758.39</v>
      </c>
    </row>
    <row r="4210" spans="1:9">
      <c r="A4210">
        <v>10</v>
      </c>
      <c r="B4210">
        <v>35</v>
      </c>
      <c r="C4210">
        <v>18</v>
      </c>
      <c r="D4210">
        <v>45</v>
      </c>
      <c r="E4210">
        <v>3</v>
      </c>
      <c r="F4210">
        <v>0.82501430381999996</v>
      </c>
      <c r="G4210">
        <v>760.53998687744104</v>
      </c>
    </row>
    <row r="4211" spans="1:9">
      <c r="A4211">
        <v>10</v>
      </c>
      <c r="B4211">
        <v>35</v>
      </c>
      <c r="C4211">
        <v>18</v>
      </c>
      <c r="D4211">
        <v>45</v>
      </c>
      <c r="E4211">
        <v>3</v>
      </c>
      <c r="F4211">
        <v>0.82642242312000003</v>
      </c>
      <c r="G4211">
        <v>758.39</v>
      </c>
    </row>
    <row r="4212" spans="1:9">
      <c r="A4212">
        <v>10</v>
      </c>
      <c r="B4212">
        <v>35</v>
      </c>
      <c r="C4212">
        <v>18</v>
      </c>
      <c r="D4212">
        <v>45</v>
      </c>
      <c r="E4212">
        <v>3</v>
      </c>
      <c r="F4212">
        <v>0.82739856317999994</v>
      </c>
      <c r="G4212">
        <v>758.39</v>
      </c>
    </row>
    <row r="4213" spans="1:9">
      <c r="A4213">
        <v>10</v>
      </c>
      <c r="B4213">
        <v>35</v>
      </c>
      <c r="C4213">
        <v>18</v>
      </c>
      <c r="D4213">
        <v>45</v>
      </c>
      <c r="E4213">
        <v>3</v>
      </c>
      <c r="F4213">
        <v>0.8282472489199999</v>
      </c>
      <c r="G4213">
        <v>758.38998687744095</v>
      </c>
    </row>
    <row r="4214" spans="1:9">
      <c r="A4214">
        <v>10</v>
      </c>
      <c r="B4214">
        <v>35</v>
      </c>
      <c r="C4214">
        <v>18</v>
      </c>
      <c r="D4214">
        <v>45</v>
      </c>
      <c r="E4214">
        <v>3</v>
      </c>
      <c r="F4214">
        <v>0.8289206591399999</v>
      </c>
      <c r="G4214">
        <v>758.17498687744103</v>
      </c>
    </row>
    <row r="4215" spans="1:9">
      <c r="A4215">
        <v>10</v>
      </c>
      <c r="B4215">
        <v>35</v>
      </c>
      <c r="C4215">
        <v>18</v>
      </c>
      <c r="D4215">
        <v>45</v>
      </c>
      <c r="E4215">
        <v>4</v>
      </c>
      <c r="F4215">
        <v>0.61625174393999993</v>
      </c>
      <c r="G4215">
        <v>838.87299606323199</v>
      </c>
      <c r="H4215">
        <f>AVERAGE(F4215:F4225)</f>
        <v>0.85752076770181807</v>
      </c>
      <c r="I4215">
        <f>AVERAGE(G4215:G4225)</f>
        <v>840.70243939486363</v>
      </c>
    </row>
    <row r="4216" spans="1:9">
      <c r="A4216">
        <v>10</v>
      </c>
      <c r="B4216">
        <v>35</v>
      </c>
      <c r="C4216">
        <v>18</v>
      </c>
      <c r="D4216">
        <v>45</v>
      </c>
      <c r="E4216">
        <v>4</v>
      </c>
      <c r="F4216">
        <v>0.83782583051999993</v>
      </c>
      <c r="G4216">
        <v>840.54998031616196</v>
      </c>
    </row>
    <row r="4217" spans="1:9">
      <c r="A4217">
        <v>10</v>
      </c>
      <c r="B4217">
        <v>35</v>
      </c>
      <c r="C4217">
        <v>18</v>
      </c>
      <c r="D4217">
        <v>45</v>
      </c>
      <c r="E4217">
        <v>4</v>
      </c>
      <c r="F4217">
        <v>0.86844917039999991</v>
      </c>
      <c r="G4217">
        <v>840.24898162841703</v>
      </c>
    </row>
    <row r="4218" spans="1:9">
      <c r="A4218">
        <v>10</v>
      </c>
      <c r="B4218">
        <v>35</v>
      </c>
      <c r="C4218">
        <v>18</v>
      </c>
      <c r="D4218">
        <v>45</v>
      </c>
      <c r="E4218">
        <v>4</v>
      </c>
      <c r="F4218">
        <v>0.87791427891999996</v>
      </c>
      <c r="G4218">
        <v>838.87299606323199</v>
      </c>
    </row>
    <row r="4219" spans="1:9">
      <c r="A4219">
        <v>10</v>
      </c>
      <c r="B4219">
        <v>35</v>
      </c>
      <c r="C4219">
        <v>18</v>
      </c>
      <c r="D4219">
        <v>45</v>
      </c>
      <c r="E4219">
        <v>4</v>
      </c>
      <c r="F4219">
        <v>0.88272885497999987</v>
      </c>
      <c r="G4219">
        <v>841.28099212646396</v>
      </c>
    </row>
    <row r="4220" spans="1:9">
      <c r="A4220">
        <v>10</v>
      </c>
      <c r="B4220">
        <v>35</v>
      </c>
      <c r="C4220">
        <v>18</v>
      </c>
      <c r="D4220">
        <v>45</v>
      </c>
      <c r="E4220">
        <v>4</v>
      </c>
      <c r="F4220">
        <v>0.88673148745999986</v>
      </c>
      <c r="G4220">
        <v>841.02297637939398</v>
      </c>
    </row>
    <row r="4221" spans="1:9">
      <c r="A4221">
        <v>10</v>
      </c>
      <c r="B4221">
        <v>35</v>
      </c>
      <c r="C4221">
        <v>18</v>
      </c>
      <c r="D4221">
        <v>45</v>
      </c>
      <c r="E4221">
        <v>4</v>
      </c>
      <c r="F4221">
        <v>0.88940838167999992</v>
      </c>
      <c r="G4221">
        <v>841.96898818969703</v>
      </c>
    </row>
    <row r="4222" spans="1:9">
      <c r="A4222">
        <v>10</v>
      </c>
      <c r="B4222">
        <v>35</v>
      </c>
      <c r="C4222">
        <v>18</v>
      </c>
      <c r="D4222">
        <v>45</v>
      </c>
      <c r="E4222">
        <v>4</v>
      </c>
      <c r="F4222">
        <v>0.89156334175999996</v>
      </c>
      <c r="G4222">
        <v>842.39898818969698</v>
      </c>
    </row>
    <row r="4223" spans="1:9">
      <c r="A4223">
        <v>10</v>
      </c>
      <c r="B4223">
        <v>35</v>
      </c>
      <c r="C4223">
        <v>18</v>
      </c>
      <c r="D4223">
        <v>45</v>
      </c>
      <c r="E4223">
        <v>4</v>
      </c>
      <c r="F4223">
        <v>0.89308880794000001</v>
      </c>
      <c r="G4223">
        <v>841.40998031616198</v>
      </c>
    </row>
    <row r="4224" spans="1:9">
      <c r="A4224">
        <v>10</v>
      </c>
      <c r="B4224">
        <v>35</v>
      </c>
      <c r="C4224">
        <v>18</v>
      </c>
      <c r="D4224">
        <v>45</v>
      </c>
      <c r="E4224">
        <v>4</v>
      </c>
      <c r="F4224">
        <v>0.89386463067999988</v>
      </c>
      <c r="G4224">
        <v>840.80798950195299</v>
      </c>
    </row>
    <row r="4225" spans="1:9">
      <c r="A4225">
        <v>10</v>
      </c>
      <c r="B4225">
        <v>35</v>
      </c>
      <c r="C4225">
        <v>18</v>
      </c>
      <c r="D4225">
        <v>45</v>
      </c>
      <c r="E4225">
        <v>4</v>
      </c>
      <c r="F4225">
        <v>0.89490191643999983</v>
      </c>
      <c r="G4225">
        <v>840.29196456909096</v>
      </c>
    </row>
    <row r="4226" spans="1:9">
      <c r="A4226">
        <v>10</v>
      </c>
      <c r="B4226">
        <v>35</v>
      </c>
      <c r="C4226">
        <v>18</v>
      </c>
      <c r="D4226">
        <v>45</v>
      </c>
      <c r="E4226">
        <v>5</v>
      </c>
      <c r="F4226">
        <v>0.5637359610399999</v>
      </c>
      <c r="G4226">
        <v>922.36598556518504</v>
      </c>
      <c r="H4226">
        <f>AVERAGE(F4226:F4236)</f>
        <v>0.79477221612727256</v>
      </c>
      <c r="I4226">
        <f>AVERAGE(G4226:G4236)</f>
        <v>922.19007110595669</v>
      </c>
    </row>
    <row r="4227" spans="1:9">
      <c r="A4227">
        <v>10</v>
      </c>
      <c r="B4227">
        <v>35</v>
      </c>
      <c r="C4227">
        <v>18</v>
      </c>
      <c r="D4227">
        <v>45</v>
      </c>
      <c r="E4227">
        <v>5</v>
      </c>
      <c r="F4227">
        <v>0.77967397703999997</v>
      </c>
      <c r="G4227">
        <v>922.02197113037096</v>
      </c>
    </row>
    <row r="4228" spans="1:9">
      <c r="A4228">
        <v>10</v>
      </c>
      <c r="B4228">
        <v>35</v>
      </c>
      <c r="C4228">
        <v>18</v>
      </c>
      <c r="D4228">
        <v>45</v>
      </c>
      <c r="E4228">
        <v>5</v>
      </c>
      <c r="F4228">
        <v>0.8044941351999999</v>
      </c>
      <c r="G4228">
        <v>922.36597900390598</v>
      </c>
    </row>
    <row r="4229" spans="1:9">
      <c r="A4229">
        <v>10</v>
      </c>
      <c r="B4229">
        <v>35</v>
      </c>
      <c r="C4229">
        <v>18</v>
      </c>
      <c r="D4229">
        <v>45</v>
      </c>
      <c r="E4229">
        <v>5</v>
      </c>
      <c r="F4229">
        <v>0.81465158894</v>
      </c>
      <c r="G4229">
        <v>921.80697113037104</v>
      </c>
    </row>
    <row r="4230" spans="1:9">
      <c r="A4230">
        <v>10</v>
      </c>
      <c r="B4230">
        <v>35</v>
      </c>
      <c r="C4230">
        <v>18</v>
      </c>
      <c r="D4230">
        <v>45</v>
      </c>
      <c r="E4230">
        <v>5</v>
      </c>
      <c r="F4230">
        <v>0.8209539106999999</v>
      </c>
      <c r="G4230">
        <v>920.25898818969699</v>
      </c>
    </row>
    <row r="4231" spans="1:9">
      <c r="A4231">
        <v>10</v>
      </c>
      <c r="B4231">
        <v>35</v>
      </c>
      <c r="C4231">
        <v>18</v>
      </c>
      <c r="D4231">
        <v>45</v>
      </c>
      <c r="E4231">
        <v>5</v>
      </c>
      <c r="F4231">
        <v>0.82304624569999996</v>
      </c>
      <c r="G4231">
        <v>921.50597900390596</v>
      </c>
    </row>
    <row r="4232" spans="1:9">
      <c r="A4232">
        <v>10</v>
      </c>
      <c r="B4232">
        <v>35</v>
      </c>
      <c r="C4232">
        <v>18</v>
      </c>
      <c r="D4232">
        <v>45</v>
      </c>
      <c r="E4232">
        <v>5</v>
      </c>
      <c r="F4232">
        <v>0.82501430073999993</v>
      </c>
      <c r="G4232">
        <v>923.52697769165002</v>
      </c>
    </row>
    <row r="4233" spans="1:9">
      <c r="A4233">
        <v>10</v>
      </c>
      <c r="B4233">
        <v>35</v>
      </c>
      <c r="C4233">
        <v>18</v>
      </c>
      <c r="D4233">
        <v>45</v>
      </c>
      <c r="E4233">
        <v>5</v>
      </c>
      <c r="F4233">
        <v>0.82638154186000001</v>
      </c>
      <c r="G4233">
        <v>922.83898162841797</v>
      </c>
    </row>
    <row r="4234" spans="1:9">
      <c r="A4234">
        <v>10</v>
      </c>
      <c r="B4234">
        <v>35</v>
      </c>
      <c r="C4234">
        <v>18</v>
      </c>
      <c r="D4234">
        <v>45</v>
      </c>
      <c r="E4234">
        <v>5</v>
      </c>
      <c r="F4234">
        <v>0.82737390105999986</v>
      </c>
      <c r="G4234">
        <v>922.10798950195306</v>
      </c>
    </row>
    <row r="4235" spans="1:9">
      <c r="A4235">
        <v>10</v>
      </c>
      <c r="B4235">
        <v>35</v>
      </c>
      <c r="C4235">
        <v>18</v>
      </c>
      <c r="D4235">
        <v>45</v>
      </c>
      <c r="E4235">
        <v>5</v>
      </c>
      <c r="F4235">
        <v>0.82825877483999988</v>
      </c>
      <c r="G4235">
        <v>922.58098556518496</v>
      </c>
    </row>
    <row r="4236" spans="1:9">
      <c r="A4236">
        <v>10</v>
      </c>
      <c r="B4236">
        <v>35</v>
      </c>
      <c r="C4236">
        <v>18</v>
      </c>
      <c r="D4236">
        <v>45</v>
      </c>
      <c r="E4236">
        <v>5</v>
      </c>
      <c r="F4236">
        <v>0.82891004028000004</v>
      </c>
      <c r="G4236">
        <v>922.70997375488196</v>
      </c>
    </row>
    <row r="4237" spans="1:9">
      <c r="A4237">
        <v>10</v>
      </c>
      <c r="B4237">
        <v>35</v>
      </c>
      <c r="C4237">
        <v>18</v>
      </c>
      <c r="D4237">
        <v>45</v>
      </c>
      <c r="E4237">
        <v>6</v>
      </c>
      <c r="F4237">
        <v>0.61654385688000002</v>
      </c>
      <c r="G4237">
        <v>1005.29998031616</v>
      </c>
      <c r="H4237">
        <f>AVERAGE(F4237:F4247)</f>
        <v>0.85752547050545447</v>
      </c>
      <c r="I4237">
        <f>AVERAGE(G4237:G4247)</f>
        <v>1003.1695233847837</v>
      </c>
    </row>
    <row r="4238" spans="1:9">
      <c r="A4238">
        <v>10</v>
      </c>
      <c r="B4238">
        <v>35</v>
      </c>
      <c r="C4238">
        <v>18</v>
      </c>
      <c r="D4238">
        <v>45</v>
      </c>
      <c r="E4238">
        <v>6</v>
      </c>
      <c r="F4238">
        <v>0.8378687226</v>
      </c>
      <c r="G4238">
        <v>1002.8489685058501</v>
      </c>
    </row>
    <row r="4239" spans="1:9">
      <c r="A4239">
        <v>10</v>
      </c>
      <c r="B4239">
        <v>35</v>
      </c>
      <c r="C4239">
        <v>18</v>
      </c>
      <c r="D4239">
        <v>45</v>
      </c>
      <c r="E4239">
        <v>6</v>
      </c>
      <c r="F4239">
        <v>0.86837620001999993</v>
      </c>
      <c r="G4239">
        <v>1002.97799606323</v>
      </c>
    </row>
    <row r="4240" spans="1:9">
      <c r="A4240">
        <v>10</v>
      </c>
      <c r="B4240">
        <v>35</v>
      </c>
      <c r="C4240">
        <v>18</v>
      </c>
      <c r="D4240">
        <v>45</v>
      </c>
      <c r="E4240">
        <v>6</v>
      </c>
      <c r="F4240">
        <v>0.87784331907999991</v>
      </c>
      <c r="G4240">
        <v>1001.6879829406701</v>
      </c>
    </row>
    <row r="4241" spans="1:9">
      <c r="A4241">
        <v>10</v>
      </c>
      <c r="B4241">
        <v>35</v>
      </c>
      <c r="C4241">
        <v>18</v>
      </c>
      <c r="D4241">
        <v>45</v>
      </c>
      <c r="E4241">
        <v>6</v>
      </c>
      <c r="F4241">
        <v>0.88270381989999991</v>
      </c>
      <c r="G4241">
        <v>1002.8059790039</v>
      </c>
    </row>
    <row r="4242" spans="1:9">
      <c r="A4242">
        <v>10</v>
      </c>
      <c r="B4242">
        <v>35</v>
      </c>
      <c r="C4242">
        <v>18</v>
      </c>
      <c r="D4242">
        <v>45</v>
      </c>
      <c r="E4242">
        <v>6</v>
      </c>
      <c r="F4242">
        <v>0.88672249721999996</v>
      </c>
      <c r="G4242">
        <v>1002.4189816284101</v>
      </c>
    </row>
    <row r="4243" spans="1:9">
      <c r="A4243">
        <v>10</v>
      </c>
      <c r="B4243">
        <v>35</v>
      </c>
      <c r="C4243">
        <v>18</v>
      </c>
      <c r="D4243">
        <v>45</v>
      </c>
      <c r="E4243">
        <v>6</v>
      </c>
      <c r="F4243">
        <v>0.88939928293999981</v>
      </c>
      <c r="G4243">
        <v>1002.03195800781</v>
      </c>
    </row>
    <row r="4244" spans="1:9">
      <c r="A4244">
        <v>10</v>
      </c>
      <c r="B4244">
        <v>35</v>
      </c>
      <c r="C4244">
        <v>18</v>
      </c>
      <c r="D4244">
        <v>45</v>
      </c>
      <c r="E4244">
        <v>6</v>
      </c>
      <c r="F4244">
        <v>0.89154039519999995</v>
      </c>
      <c r="G4244">
        <v>1005.90197769165</v>
      </c>
    </row>
    <row r="4245" spans="1:9">
      <c r="A4245">
        <v>10</v>
      </c>
      <c r="B4245">
        <v>35</v>
      </c>
      <c r="C4245">
        <v>18</v>
      </c>
      <c r="D4245">
        <v>45</v>
      </c>
      <c r="E4245">
        <v>6</v>
      </c>
      <c r="F4245">
        <v>0.89306428484</v>
      </c>
      <c r="G4245">
        <v>1001.90296325683</v>
      </c>
    </row>
    <row r="4246" spans="1:9">
      <c r="A4246">
        <v>10</v>
      </c>
      <c r="B4246">
        <v>35</v>
      </c>
      <c r="C4246">
        <v>18</v>
      </c>
      <c r="D4246">
        <v>45</v>
      </c>
      <c r="E4246">
        <v>6</v>
      </c>
      <c r="F4246">
        <v>0.89383624189999999</v>
      </c>
      <c r="G4246">
        <v>1005.34298950195</v>
      </c>
    </row>
    <row r="4247" spans="1:9">
      <c r="A4247">
        <v>10</v>
      </c>
      <c r="B4247">
        <v>35</v>
      </c>
      <c r="C4247">
        <v>18</v>
      </c>
      <c r="D4247">
        <v>45</v>
      </c>
      <c r="E4247">
        <v>6</v>
      </c>
      <c r="F4247">
        <v>0.89488155497999988</v>
      </c>
      <c r="G4247">
        <v>1001.6449803161599</v>
      </c>
    </row>
    <row r="4248" spans="1:9">
      <c r="A4248">
        <v>10</v>
      </c>
      <c r="B4248">
        <v>35</v>
      </c>
      <c r="C4248">
        <v>18</v>
      </c>
      <c r="D4248">
        <v>45</v>
      </c>
      <c r="E4248">
        <v>7</v>
      </c>
      <c r="F4248">
        <v>0.56476497811999993</v>
      </c>
      <c r="G4248">
        <v>1087.37397506713</v>
      </c>
      <c r="H4248">
        <f>AVERAGE(F4248:F4258)</f>
        <v>0.79486888746363638</v>
      </c>
      <c r="I4248">
        <f>AVERAGE(G4248:G4258)</f>
        <v>1084.8096099992183</v>
      </c>
    </row>
    <row r="4249" spans="1:9">
      <c r="A4249">
        <v>10</v>
      </c>
      <c r="B4249">
        <v>35</v>
      </c>
      <c r="C4249">
        <v>18</v>
      </c>
      <c r="D4249">
        <v>45</v>
      </c>
      <c r="E4249">
        <v>7</v>
      </c>
      <c r="F4249">
        <v>0.77979886487999994</v>
      </c>
      <c r="G4249">
        <v>1084.3209855651801</v>
      </c>
    </row>
    <row r="4250" spans="1:9">
      <c r="A4250">
        <v>10</v>
      </c>
      <c r="B4250">
        <v>35</v>
      </c>
      <c r="C4250">
        <v>18</v>
      </c>
      <c r="D4250">
        <v>45</v>
      </c>
      <c r="E4250">
        <v>7</v>
      </c>
      <c r="F4250">
        <v>0.80444649347999986</v>
      </c>
      <c r="G4250">
        <v>1084.6649475097599</v>
      </c>
    </row>
    <row r="4251" spans="1:9">
      <c r="A4251">
        <v>10</v>
      </c>
      <c r="B4251">
        <v>35</v>
      </c>
      <c r="C4251">
        <v>18</v>
      </c>
      <c r="D4251">
        <v>45</v>
      </c>
      <c r="E4251">
        <v>7</v>
      </c>
      <c r="F4251">
        <v>0.81468388847999995</v>
      </c>
      <c r="G4251">
        <v>1084.23499343872</v>
      </c>
    </row>
    <row r="4252" spans="1:9">
      <c r="A4252">
        <v>10</v>
      </c>
      <c r="B4252">
        <v>35</v>
      </c>
      <c r="C4252">
        <v>18</v>
      </c>
      <c r="D4252">
        <v>45</v>
      </c>
      <c r="E4252">
        <v>7</v>
      </c>
      <c r="F4252">
        <v>0.82098384101999988</v>
      </c>
      <c r="G4252">
        <v>1084.53595275878</v>
      </c>
    </row>
    <row r="4253" spans="1:9">
      <c r="A4253">
        <v>10</v>
      </c>
      <c r="B4253">
        <v>35</v>
      </c>
      <c r="C4253">
        <v>18</v>
      </c>
      <c r="D4253">
        <v>45</v>
      </c>
      <c r="E4253">
        <v>7</v>
      </c>
      <c r="F4253">
        <v>0.82306077615999995</v>
      </c>
      <c r="G4253">
        <v>1081.3969908142001</v>
      </c>
    </row>
    <row r="4254" spans="1:9">
      <c r="A4254">
        <v>10</v>
      </c>
      <c r="B4254">
        <v>35</v>
      </c>
      <c r="C4254">
        <v>18</v>
      </c>
      <c r="D4254">
        <v>45</v>
      </c>
      <c r="E4254">
        <v>7</v>
      </c>
      <c r="F4254">
        <v>0.82497564043999994</v>
      </c>
      <c r="G4254">
        <v>1086.0839553833</v>
      </c>
    </row>
    <row r="4255" spans="1:9">
      <c r="A4255">
        <v>10</v>
      </c>
      <c r="B4255">
        <v>35</v>
      </c>
      <c r="C4255">
        <v>18</v>
      </c>
      <c r="D4255">
        <v>45</v>
      </c>
      <c r="E4255">
        <v>7</v>
      </c>
      <c r="F4255">
        <v>0.82633103475999992</v>
      </c>
      <c r="G4255">
        <v>1083.7189947509701</v>
      </c>
    </row>
    <row r="4256" spans="1:9">
      <c r="A4256">
        <v>10</v>
      </c>
      <c r="B4256">
        <v>35</v>
      </c>
      <c r="C4256">
        <v>18</v>
      </c>
      <c r="D4256">
        <v>45</v>
      </c>
      <c r="E4256">
        <v>7</v>
      </c>
      <c r="F4256">
        <v>0.82737337438000003</v>
      </c>
      <c r="G4256">
        <v>1085.6539881896899</v>
      </c>
    </row>
    <row r="4257" spans="1:9">
      <c r="A4257">
        <v>10</v>
      </c>
      <c r="B4257">
        <v>35</v>
      </c>
      <c r="C4257">
        <v>18</v>
      </c>
      <c r="D4257">
        <v>45</v>
      </c>
      <c r="E4257">
        <v>7</v>
      </c>
      <c r="F4257">
        <v>0.8282543511199999</v>
      </c>
      <c r="G4257">
        <v>1086.29896194458</v>
      </c>
    </row>
    <row r="4258" spans="1:9">
      <c r="A4258">
        <v>10</v>
      </c>
      <c r="B4258">
        <v>35</v>
      </c>
      <c r="C4258">
        <v>18</v>
      </c>
      <c r="D4258">
        <v>45</v>
      </c>
      <c r="E4258">
        <v>7</v>
      </c>
      <c r="F4258">
        <v>0.82888451925999995</v>
      </c>
      <c r="G4258">
        <v>1084.6219645690901</v>
      </c>
    </row>
    <row r="4259" spans="1:9">
      <c r="A4259">
        <v>10</v>
      </c>
      <c r="B4259">
        <v>35</v>
      </c>
      <c r="C4259">
        <v>18</v>
      </c>
      <c r="D4259">
        <v>45</v>
      </c>
      <c r="E4259">
        <v>8</v>
      </c>
      <c r="F4259">
        <v>0.61753589393999997</v>
      </c>
      <c r="G4259">
        <v>1167.8999540710399</v>
      </c>
      <c r="H4259">
        <f>AVERAGE(F4259:F4269)</f>
        <v>0.85759341978545445</v>
      </c>
      <c r="I4259">
        <f>AVERAGE(G4259:G4269)</f>
        <v>1165.1518755687318</v>
      </c>
    </row>
    <row r="4260" spans="1:9">
      <c r="A4260">
        <v>10</v>
      </c>
      <c r="B4260">
        <v>35</v>
      </c>
      <c r="C4260">
        <v>18</v>
      </c>
      <c r="D4260">
        <v>45</v>
      </c>
      <c r="E4260">
        <v>8</v>
      </c>
      <c r="F4260">
        <v>0.83778533146</v>
      </c>
      <c r="G4260">
        <v>1165.9219514465301</v>
      </c>
    </row>
    <row r="4261" spans="1:9">
      <c r="A4261">
        <v>10</v>
      </c>
      <c r="B4261">
        <v>35</v>
      </c>
      <c r="C4261">
        <v>18</v>
      </c>
      <c r="D4261">
        <v>45</v>
      </c>
      <c r="E4261">
        <v>8</v>
      </c>
      <c r="F4261">
        <v>0.86834403977999997</v>
      </c>
      <c r="G4261">
        <v>1167.0399737548801</v>
      </c>
    </row>
    <row r="4262" spans="1:9">
      <c r="A4262">
        <v>10</v>
      </c>
      <c r="B4262">
        <v>35</v>
      </c>
      <c r="C4262">
        <v>18</v>
      </c>
      <c r="D4262">
        <v>45</v>
      </c>
      <c r="E4262">
        <v>8</v>
      </c>
      <c r="F4262">
        <v>0.87783378129999989</v>
      </c>
      <c r="G4262">
        <v>1164.0299803161599</v>
      </c>
    </row>
    <row r="4263" spans="1:9">
      <c r="A4263">
        <v>10</v>
      </c>
      <c r="B4263">
        <v>35</v>
      </c>
      <c r="C4263">
        <v>18</v>
      </c>
      <c r="D4263">
        <v>45</v>
      </c>
      <c r="E4263">
        <v>8</v>
      </c>
      <c r="F4263">
        <v>0.88273268481999989</v>
      </c>
      <c r="G4263">
        <v>1162.69700393676</v>
      </c>
    </row>
    <row r="4264" spans="1:9">
      <c r="A4264">
        <v>10</v>
      </c>
      <c r="B4264">
        <v>35</v>
      </c>
      <c r="C4264">
        <v>18</v>
      </c>
      <c r="D4264">
        <v>45</v>
      </c>
      <c r="E4264">
        <v>8</v>
      </c>
      <c r="F4264">
        <v>0.88667034357999996</v>
      </c>
      <c r="G4264">
        <v>1166.00795013427</v>
      </c>
    </row>
    <row r="4265" spans="1:9">
      <c r="A4265">
        <v>10</v>
      </c>
      <c r="B4265">
        <v>35</v>
      </c>
      <c r="C4265">
        <v>18</v>
      </c>
      <c r="D4265">
        <v>45</v>
      </c>
      <c r="E4265">
        <v>8</v>
      </c>
      <c r="F4265">
        <v>0.88935510747999991</v>
      </c>
      <c r="G4265">
        <v>1164.6319711303699</v>
      </c>
    </row>
    <row r="4266" spans="1:9">
      <c r="A4266">
        <v>10</v>
      </c>
      <c r="B4266">
        <v>35</v>
      </c>
      <c r="C4266">
        <v>18</v>
      </c>
      <c r="D4266">
        <v>45</v>
      </c>
      <c r="E4266">
        <v>8</v>
      </c>
      <c r="F4266">
        <v>0.89152677081999987</v>
      </c>
      <c r="G4266">
        <v>1165.3199606323201</v>
      </c>
    </row>
    <row r="4267" spans="1:9">
      <c r="A4267">
        <v>10</v>
      </c>
      <c r="B4267">
        <v>35</v>
      </c>
      <c r="C4267">
        <v>18</v>
      </c>
      <c r="D4267">
        <v>45</v>
      </c>
      <c r="E4267">
        <v>8</v>
      </c>
      <c r="F4267">
        <v>0.89305304871999991</v>
      </c>
      <c r="G4267">
        <v>1162.52496063232</v>
      </c>
    </row>
    <row r="4268" spans="1:9">
      <c r="A4268">
        <v>10</v>
      </c>
      <c r="B4268">
        <v>35</v>
      </c>
      <c r="C4268">
        <v>18</v>
      </c>
      <c r="D4268">
        <v>45</v>
      </c>
      <c r="E4268">
        <v>8</v>
      </c>
      <c r="F4268">
        <v>0.89380962565999988</v>
      </c>
      <c r="G4268">
        <v>1166.05095932006</v>
      </c>
    </row>
    <row r="4269" spans="1:9">
      <c r="A4269">
        <v>10</v>
      </c>
      <c r="B4269">
        <v>35</v>
      </c>
      <c r="C4269">
        <v>18</v>
      </c>
      <c r="D4269">
        <v>45</v>
      </c>
      <c r="E4269">
        <v>8</v>
      </c>
      <c r="F4269">
        <v>0.89488099007999988</v>
      </c>
      <c r="G4269">
        <v>1164.54596588134</v>
      </c>
    </row>
    <row r="4270" spans="1:9">
      <c r="A4270">
        <v>10</v>
      </c>
      <c r="B4270">
        <v>35</v>
      </c>
      <c r="C4270">
        <v>18</v>
      </c>
      <c r="D4270">
        <v>45</v>
      </c>
      <c r="E4270">
        <v>9</v>
      </c>
      <c r="F4270">
        <v>0.56594661731999996</v>
      </c>
      <c r="G4270">
        <v>1243.91095275878</v>
      </c>
      <c r="H4270">
        <f>AVERAGE(F4270:F4280)</f>
        <v>0.79499231379272717</v>
      </c>
      <c r="I4270">
        <f>AVERAGE(G4270:G4280)</f>
        <v>1247.2219550254072</v>
      </c>
    </row>
    <row r="4271" spans="1:9">
      <c r="A4271">
        <v>10</v>
      </c>
      <c r="B4271">
        <v>35</v>
      </c>
      <c r="C4271">
        <v>18</v>
      </c>
      <c r="D4271">
        <v>45</v>
      </c>
      <c r="E4271">
        <v>9</v>
      </c>
      <c r="F4271">
        <v>0.77989823715999995</v>
      </c>
      <c r="G4271">
        <v>1246.74894226074</v>
      </c>
    </row>
    <row r="4272" spans="1:9">
      <c r="A4272">
        <v>10</v>
      </c>
      <c r="B4272">
        <v>35</v>
      </c>
      <c r="C4272">
        <v>18</v>
      </c>
      <c r="D4272">
        <v>45</v>
      </c>
      <c r="E4272">
        <v>9</v>
      </c>
      <c r="F4272">
        <v>0.80442351009999991</v>
      </c>
      <c r="G4272">
        <v>1246.53396850585</v>
      </c>
    </row>
    <row r="4273" spans="1:9">
      <c r="A4273">
        <v>10</v>
      </c>
      <c r="B4273">
        <v>35</v>
      </c>
      <c r="C4273">
        <v>18</v>
      </c>
      <c r="D4273">
        <v>45</v>
      </c>
      <c r="E4273">
        <v>9</v>
      </c>
      <c r="F4273">
        <v>0.81472313929999984</v>
      </c>
      <c r="G4273">
        <v>1246.5769514465301</v>
      </c>
    </row>
    <row r="4274" spans="1:9">
      <c r="A4274">
        <v>10</v>
      </c>
      <c r="B4274">
        <v>35</v>
      </c>
      <c r="C4274">
        <v>18</v>
      </c>
      <c r="D4274">
        <v>45</v>
      </c>
      <c r="E4274">
        <v>9</v>
      </c>
      <c r="F4274">
        <v>0.82100924919999996</v>
      </c>
      <c r="G4274">
        <v>1247.1789553833</v>
      </c>
    </row>
    <row r="4275" spans="1:9">
      <c r="A4275">
        <v>10</v>
      </c>
      <c r="B4275">
        <v>35</v>
      </c>
      <c r="C4275">
        <v>18</v>
      </c>
      <c r="D4275">
        <v>45</v>
      </c>
      <c r="E4275">
        <v>9</v>
      </c>
      <c r="F4275">
        <v>0.82309153808000002</v>
      </c>
      <c r="G4275">
        <v>1247.60898162841</v>
      </c>
    </row>
    <row r="4276" spans="1:9">
      <c r="A4276">
        <v>10</v>
      </c>
      <c r="B4276">
        <v>35</v>
      </c>
      <c r="C4276">
        <v>18</v>
      </c>
      <c r="D4276">
        <v>45</v>
      </c>
      <c r="E4276">
        <v>9</v>
      </c>
      <c r="F4276">
        <v>0.82495460109999996</v>
      </c>
      <c r="G4276">
        <v>1246.1899212646399</v>
      </c>
    </row>
    <row r="4277" spans="1:9">
      <c r="A4277">
        <v>10</v>
      </c>
      <c r="B4277">
        <v>35</v>
      </c>
      <c r="C4277">
        <v>18</v>
      </c>
      <c r="D4277">
        <v>45</v>
      </c>
      <c r="E4277">
        <v>9</v>
      </c>
      <c r="F4277">
        <v>0.82633258750000005</v>
      </c>
      <c r="G4277">
        <v>1249.1139488220199</v>
      </c>
    </row>
    <row r="4278" spans="1:9">
      <c r="A4278">
        <v>10</v>
      </c>
      <c r="B4278">
        <v>35</v>
      </c>
      <c r="C4278">
        <v>18</v>
      </c>
      <c r="D4278">
        <v>45</v>
      </c>
      <c r="E4278">
        <v>9</v>
      </c>
      <c r="F4278">
        <v>0.82739390313999994</v>
      </c>
      <c r="G4278">
        <v>1249.5009658813401</v>
      </c>
    </row>
    <row r="4279" spans="1:9">
      <c r="A4279">
        <v>10</v>
      </c>
      <c r="B4279">
        <v>35</v>
      </c>
      <c r="C4279">
        <v>18</v>
      </c>
      <c r="D4279">
        <v>45</v>
      </c>
      <c r="E4279">
        <v>9</v>
      </c>
      <c r="F4279">
        <v>0.82825000047999986</v>
      </c>
      <c r="G4279">
        <v>1251.22095275878</v>
      </c>
    </row>
    <row r="4280" spans="1:9">
      <c r="A4280">
        <v>10</v>
      </c>
      <c r="B4280">
        <v>35</v>
      </c>
      <c r="C4280">
        <v>18</v>
      </c>
      <c r="D4280">
        <v>45</v>
      </c>
      <c r="E4280">
        <v>9</v>
      </c>
      <c r="F4280">
        <v>0.82889206833999995</v>
      </c>
      <c r="G4280">
        <v>1244.85696456909</v>
      </c>
    </row>
    <row r="4281" spans="1:9">
      <c r="A4281">
        <v>10</v>
      </c>
      <c r="B4281">
        <v>35</v>
      </c>
      <c r="C4281">
        <v>18</v>
      </c>
      <c r="D4281">
        <v>45</v>
      </c>
      <c r="E4281">
        <v>10</v>
      </c>
      <c r="F4281">
        <v>0.61816127757999995</v>
      </c>
      <c r="G4281">
        <v>1330.37096588134</v>
      </c>
      <c r="H4281">
        <f>AVERAGE(F4281:F4291)</f>
        <v>0.85765136330363634</v>
      </c>
      <c r="I4281">
        <f>AVERAGE(G4281:G4291)</f>
        <v>1328.2874203075019</v>
      </c>
    </row>
    <row r="4282" spans="1:9">
      <c r="A4282">
        <v>10</v>
      </c>
      <c r="B4282">
        <v>35</v>
      </c>
      <c r="C4282">
        <v>18</v>
      </c>
      <c r="D4282">
        <v>45</v>
      </c>
      <c r="E4282">
        <v>10</v>
      </c>
      <c r="F4282">
        <v>0.83790108780000006</v>
      </c>
      <c r="G4282">
        <v>1326.8449737548799</v>
      </c>
    </row>
    <row r="4283" spans="1:9">
      <c r="A4283">
        <v>10</v>
      </c>
      <c r="B4283">
        <v>35</v>
      </c>
      <c r="C4283">
        <v>18</v>
      </c>
      <c r="D4283">
        <v>45</v>
      </c>
      <c r="E4283">
        <v>10</v>
      </c>
      <c r="F4283">
        <v>0.86830290119999987</v>
      </c>
      <c r="G4283">
        <v>1327.3179632568299</v>
      </c>
    </row>
    <row r="4284" spans="1:9">
      <c r="A4284">
        <v>10</v>
      </c>
      <c r="B4284">
        <v>35</v>
      </c>
      <c r="C4284">
        <v>18</v>
      </c>
      <c r="D4284">
        <v>45</v>
      </c>
      <c r="E4284">
        <v>10</v>
      </c>
      <c r="F4284">
        <v>0.87778232037999993</v>
      </c>
      <c r="G4284">
        <v>1328.9949475097601</v>
      </c>
    </row>
    <row r="4285" spans="1:9">
      <c r="A4285">
        <v>10</v>
      </c>
      <c r="B4285">
        <v>35</v>
      </c>
      <c r="C4285">
        <v>18</v>
      </c>
      <c r="D4285">
        <v>45</v>
      </c>
      <c r="E4285">
        <v>10</v>
      </c>
      <c r="F4285">
        <v>0.88276052535999994</v>
      </c>
      <c r="G4285">
        <v>1329.5109790039</v>
      </c>
    </row>
    <row r="4286" spans="1:9">
      <c r="A4286">
        <v>10</v>
      </c>
      <c r="B4286">
        <v>35</v>
      </c>
      <c r="C4286">
        <v>18</v>
      </c>
      <c r="D4286">
        <v>45</v>
      </c>
      <c r="E4286">
        <v>10</v>
      </c>
      <c r="F4286">
        <v>0.88665240426000003</v>
      </c>
      <c r="G4286">
        <v>1327.7049475097599</v>
      </c>
    </row>
    <row r="4287" spans="1:9">
      <c r="A4287">
        <v>10</v>
      </c>
      <c r="B4287">
        <v>35</v>
      </c>
      <c r="C4287">
        <v>18</v>
      </c>
      <c r="D4287">
        <v>45</v>
      </c>
      <c r="E4287">
        <v>10</v>
      </c>
      <c r="F4287">
        <v>0.88935326619999988</v>
      </c>
      <c r="G4287">
        <v>1329.6829763793901</v>
      </c>
    </row>
    <row r="4288" spans="1:9">
      <c r="A4288">
        <v>10</v>
      </c>
      <c r="B4288">
        <v>35</v>
      </c>
      <c r="C4288">
        <v>18</v>
      </c>
      <c r="D4288">
        <v>45</v>
      </c>
      <c r="E4288">
        <v>10</v>
      </c>
      <c r="F4288">
        <v>0.89151793107999988</v>
      </c>
      <c r="G4288">
        <v>1329.3819645690901</v>
      </c>
    </row>
    <row r="4289" spans="1:9">
      <c r="A4289">
        <v>10</v>
      </c>
      <c r="B4289">
        <v>35</v>
      </c>
      <c r="C4289">
        <v>18</v>
      </c>
      <c r="D4289">
        <v>45</v>
      </c>
      <c r="E4289">
        <v>10</v>
      </c>
      <c r="F4289">
        <v>0.89304733937999992</v>
      </c>
      <c r="G4289">
        <v>1326.1999868774401</v>
      </c>
    </row>
    <row r="4290" spans="1:9">
      <c r="A4290">
        <v>10</v>
      </c>
      <c r="B4290">
        <v>35</v>
      </c>
      <c r="C4290">
        <v>18</v>
      </c>
      <c r="D4290">
        <v>45</v>
      </c>
      <c r="E4290">
        <v>10</v>
      </c>
      <c r="F4290">
        <v>0.89380027029999987</v>
      </c>
      <c r="G4290">
        <v>1326.84496063232</v>
      </c>
    </row>
    <row r="4291" spans="1:9">
      <c r="A4291">
        <v>10</v>
      </c>
      <c r="B4291">
        <v>35</v>
      </c>
      <c r="C4291">
        <v>18</v>
      </c>
      <c r="D4291">
        <v>45</v>
      </c>
      <c r="E4291">
        <v>10</v>
      </c>
      <c r="F4291">
        <v>0.89488567279999987</v>
      </c>
      <c r="G4291">
        <v>1328.30695800781</v>
      </c>
    </row>
    <row r="4292" spans="1:9">
      <c r="A4292">
        <v>10</v>
      </c>
      <c r="B4292">
        <v>35</v>
      </c>
      <c r="C4292">
        <v>18</v>
      </c>
      <c r="D4292">
        <v>50</v>
      </c>
      <c r="E4292">
        <v>1</v>
      </c>
      <c r="F4292">
        <v>0.56521503275999996</v>
      </c>
      <c r="G4292">
        <v>654.40799606323196</v>
      </c>
      <c r="H4292">
        <f>AVERAGE(F4292:F4302)</f>
        <v>0.79478749089090894</v>
      </c>
      <c r="I4292">
        <f>AVERAGE(G4292:G4302)</f>
        <v>654.12263290405224</v>
      </c>
    </row>
    <row r="4293" spans="1:9">
      <c r="A4293">
        <v>10</v>
      </c>
      <c r="B4293">
        <v>35</v>
      </c>
      <c r="C4293">
        <v>18</v>
      </c>
      <c r="D4293">
        <v>50</v>
      </c>
      <c r="E4293">
        <v>1</v>
      </c>
      <c r="F4293">
        <v>0.77947891447999995</v>
      </c>
      <c r="G4293">
        <v>653.33300262451098</v>
      </c>
    </row>
    <row r="4294" spans="1:9">
      <c r="A4294">
        <v>10</v>
      </c>
      <c r="B4294">
        <v>35</v>
      </c>
      <c r="C4294">
        <v>18</v>
      </c>
      <c r="D4294">
        <v>50</v>
      </c>
      <c r="E4294">
        <v>1</v>
      </c>
      <c r="F4294">
        <v>0.80416637727999996</v>
      </c>
      <c r="G4294">
        <v>654.450998687744</v>
      </c>
    </row>
    <row r="4295" spans="1:9">
      <c r="A4295">
        <v>10</v>
      </c>
      <c r="B4295">
        <v>35</v>
      </c>
      <c r="C4295">
        <v>18</v>
      </c>
      <c r="D4295">
        <v>50</v>
      </c>
      <c r="E4295">
        <v>1</v>
      </c>
      <c r="F4295">
        <v>0.81455977736000007</v>
      </c>
      <c r="G4295">
        <v>653.89199737548802</v>
      </c>
    </row>
    <row r="4296" spans="1:9">
      <c r="A4296">
        <v>10</v>
      </c>
      <c r="B4296">
        <v>35</v>
      </c>
      <c r="C4296">
        <v>18</v>
      </c>
      <c r="D4296">
        <v>50</v>
      </c>
      <c r="E4296">
        <v>1</v>
      </c>
      <c r="F4296">
        <v>0.82087120359999999</v>
      </c>
      <c r="G4296">
        <v>654.450998687744</v>
      </c>
    </row>
    <row r="4297" spans="1:9">
      <c r="A4297">
        <v>10</v>
      </c>
      <c r="B4297">
        <v>35</v>
      </c>
      <c r="C4297">
        <v>18</v>
      </c>
      <c r="D4297">
        <v>50</v>
      </c>
      <c r="E4297">
        <v>1</v>
      </c>
      <c r="F4297">
        <v>0.82296842879999998</v>
      </c>
      <c r="G4297">
        <v>654.45099212646403</v>
      </c>
    </row>
    <row r="4298" spans="1:9">
      <c r="A4298">
        <v>10</v>
      </c>
      <c r="B4298">
        <v>35</v>
      </c>
      <c r="C4298">
        <v>18</v>
      </c>
      <c r="D4298">
        <v>50</v>
      </c>
      <c r="E4298">
        <v>1</v>
      </c>
      <c r="F4298">
        <v>0.82484646943999995</v>
      </c>
      <c r="G4298">
        <v>654.235992126464</v>
      </c>
    </row>
    <row r="4299" spans="1:9">
      <c r="A4299">
        <v>10</v>
      </c>
      <c r="B4299">
        <v>35</v>
      </c>
      <c r="C4299">
        <v>18</v>
      </c>
      <c r="D4299">
        <v>50</v>
      </c>
      <c r="E4299">
        <v>1</v>
      </c>
      <c r="F4299">
        <v>0.8262284608199999</v>
      </c>
      <c r="G4299">
        <v>653.89199737548802</v>
      </c>
    </row>
    <row r="4300" spans="1:9">
      <c r="A4300">
        <v>10</v>
      </c>
      <c r="B4300">
        <v>35</v>
      </c>
      <c r="C4300">
        <v>18</v>
      </c>
      <c r="D4300">
        <v>50</v>
      </c>
      <c r="E4300">
        <v>1</v>
      </c>
      <c r="F4300">
        <v>0.82733001945999995</v>
      </c>
      <c r="G4300">
        <v>653.33299606323203</v>
      </c>
    </row>
    <row r="4301" spans="1:9">
      <c r="A4301">
        <v>10</v>
      </c>
      <c r="B4301">
        <v>35</v>
      </c>
      <c r="C4301">
        <v>18</v>
      </c>
      <c r="D4301">
        <v>50</v>
      </c>
      <c r="E4301">
        <v>1</v>
      </c>
      <c r="F4301">
        <v>0.82817742559999996</v>
      </c>
      <c r="G4301">
        <v>654.450998687744</v>
      </c>
    </row>
    <row r="4302" spans="1:9">
      <c r="A4302">
        <v>10</v>
      </c>
      <c r="B4302">
        <v>35</v>
      </c>
      <c r="C4302">
        <v>18</v>
      </c>
      <c r="D4302">
        <v>50</v>
      </c>
      <c r="E4302">
        <v>1</v>
      </c>
      <c r="F4302">
        <v>0.82882029019999992</v>
      </c>
      <c r="G4302">
        <v>654.45099212646403</v>
      </c>
    </row>
    <row r="4303" spans="1:9">
      <c r="A4303">
        <v>10</v>
      </c>
      <c r="B4303">
        <v>35</v>
      </c>
      <c r="C4303">
        <v>18</v>
      </c>
      <c r="D4303">
        <v>50</v>
      </c>
      <c r="E4303">
        <v>2</v>
      </c>
      <c r="F4303">
        <v>0.61773826505999996</v>
      </c>
      <c r="G4303">
        <v>734.93398818969695</v>
      </c>
      <c r="H4303">
        <f>AVERAGE(F4303:F4313)</f>
        <v>0.85750137509272728</v>
      </c>
      <c r="I4303">
        <f>AVERAGE(G4303:G4313)</f>
        <v>735.40699200716858</v>
      </c>
    </row>
    <row r="4304" spans="1:9">
      <c r="A4304">
        <v>10</v>
      </c>
      <c r="B4304">
        <v>35</v>
      </c>
      <c r="C4304">
        <v>18</v>
      </c>
      <c r="D4304">
        <v>50</v>
      </c>
      <c r="E4304">
        <v>2</v>
      </c>
      <c r="F4304">
        <v>0.83762916187999992</v>
      </c>
      <c r="G4304">
        <v>736.18099868774402</v>
      </c>
    </row>
    <row r="4305" spans="1:9">
      <c r="A4305">
        <v>10</v>
      </c>
      <c r="B4305">
        <v>35</v>
      </c>
      <c r="C4305">
        <v>18</v>
      </c>
      <c r="D4305">
        <v>50</v>
      </c>
      <c r="E4305">
        <v>2</v>
      </c>
      <c r="F4305">
        <v>0.86808331539999994</v>
      </c>
      <c r="G4305">
        <v>735.40698425292896</v>
      </c>
    </row>
    <row r="4306" spans="1:9">
      <c r="A4306">
        <v>10</v>
      </c>
      <c r="B4306">
        <v>35</v>
      </c>
      <c r="C4306">
        <v>18</v>
      </c>
      <c r="D4306">
        <v>50</v>
      </c>
      <c r="E4306">
        <v>2</v>
      </c>
      <c r="F4306">
        <v>0.87766741887999999</v>
      </c>
      <c r="G4306">
        <v>735.06298950195298</v>
      </c>
    </row>
    <row r="4307" spans="1:9">
      <c r="A4307">
        <v>10</v>
      </c>
      <c r="B4307">
        <v>35</v>
      </c>
      <c r="C4307">
        <v>18</v>
      </c>
      <c r="D4307">
        <v>50</v>
      </c>
      <c r="E4307">
        <v>2</v>
      </c>
      <c r="F4307">
        <v>0.88260727547999984</v>
      </c>
      <c r="G4307">
        <v>735.62199081420897</v>
      </c>
    </row>
    <row r="4308" spans="1:9">
      <c r="A4308">
        <v>10</v>
      </c>
      <c r="B4308">
        <v>35</v>
      </c>
      <c r="C4308">
        <v>18</v>
      </c>
      <c r="D4308">
        <v>50</v>
      </c>
      <c r="E4308">
        <v>2</v>
      </c>
      <c r="F4308">
        <v>0.88655847587999992</v>
      </c>
      <c r="G4308">
        <v>735.406997375488</v>
      </c>
    </row>
    <row r="4309" spans="1:9">
      <c r="A4309">
        <v>10</v>
      </c>
      <c r="B4309">
        <v>35</v>
      </c>
      <c r="C4309">
        <v>18</v>
      </c>
      <c r="D4309">
        <v>50</v>
      </c>
      <c r="E4309">
        <v>2</v>
      </c>
      <c r="F4309">
        <v>0.88926733938000002</v>
      </c>
      <c r="G4309">
        <v>736.30999343871997</v>
      </c>
    </row>
    <row r="4310" spans="1:9">
      <c r="A4310">
        <v>10</v>
      </c>
      <c r="B4310">
        <v>35</v>
      </c>
      <c r="C4310">
        <v>18</v>
      </c>
      <c r="D4310">
        <v>50</v>
      </c>
      <c r="E4310">
        <v>2</v>
      </c>
      <c r="F4310">
        <v>0.89143397867999985</v>
      </c>
      <c r="G4310">
        <v>734.71898162841796</v>
      </c>
    </row>
    <row r="4311" spans="1:9">
      <c r="A4311">
        <v>10</v>
      </c>
      <c r="B4311">
        <v>35</v>
      </c>
      <c r="C4311">
        <v>18</v>
      </c>
      <c r="D4311">
        <v>50</v>
      </c>
      <c r="E4311">
        <v>2</v>
      </c>
      <c r="F4311">
        <v>0.89297024669999991</v>
      </c>
      <c r="G4311">
        <v>736.954986877441</v>
      </c>
    </row>
    <row r="4312" spans="1:9">
      <c r="A4312">
        <v>10</v>
      </c>
      <c r="B4312">
        <v>35</v>
      </c>
      <c r="C4312">
        <v>18</v>
      </c>
      <c r="D4312">
        <v>50</v>
      </c>
      <c r="E4312">
        <v>2</v>
      </c>
      <c r="F4312">
        <v>0.89372335877999987</v>
      </c>
      <c r="G4312">
        <v>733.81600524902296</v>
      </c>
    </row>
    <row r="4313" spans="1:9">
      <c r="A4313">
        <v>10</v>
      </c>
      <c r="B4313">
        <v>35</v>
      </c>
      <c r="C4313">
        <v>18</v>
      </c>
      <c r="D4313">
        <v>50</v>
      </c>
      <c r="E4313">
        <v>2</v>
      </c>
      <c r="F4313">
        <v>0.89483628989999986</v>
      </c>
      <c r="G4313">
        <v>735.06299606323205</v>
      </c>
    </row>
    <row r="4314" spans="1:9">
      <c r="A4314">
        <v>10</v>
      </c>
      <c r="B4314">
        <v>35</v>
      </c>
      <c r="C4314">
        <v>18</v>
      </c>
      <c r="D4314">
        <v>50</v>
      </c>
      <c r="E4314">
        <v>3</v>
      </c>
      <c r="F4314">
        <v>0.56584225194000004</v>
      </c>
      <c r="G4314">
        <v>816.835998687744</v>
      </c>
      <c r="H4314">
        <f>AVERAGE(F4314:F4324)</f>
        <v>0.79477635810363623</v>
      </c>
      <c r="I4314">
        <f>AVERAGE(G4314:G4324)</f>
        <v>816.28480649081109</v>
      </c>
    </row>
    <row r="4315" spans="1:9">
      <c r="A4315">
        <v>10</v>
      </c>
      <c r="B4315">
        <v>35</v>
      </c>
      <c r="C4315">
        <v>18</v>
      </c>
      <c r="D4315">
        <v>50</v>
      </c>
      <c r="E4315">
        <v>3</v>
      </c>
      <c r="F4315">
        <v>0.77930373681999987</v>
      </c>
      <c r="G4315">
        <v>818.08298294067299</v>
      </c>
    </row>
    <row r="4316" spans="1:9">
      <c r="A4316">
        <v>10</v>
      </c>
      <c r="B4316">
        <v>35</v>
      </c>
      <c r="C4316">
        <v>18</v>
      </c>
      <c r="D4316">
        <v>50</v>
      </c>
      <c r="E4316">
        <v>3</v>
      </c>
      <c r="F4316">
        <v>0.80410224943999997</v>
      </c>
      <c r="G4316">
        <v>815.933002624511</v>
      </c>
    </row>
    <row r="4317" spans="1:9">
      <c r="A4317">
        <v>10</v>
      </c>
      <c r="B4317">
        <v>35</v>
      </c>
      <c r="C4317">
        <v>18</v>
      </c>
      <c r="D4317">
        <v>50</v>
      </c>
      <c r="E4317">
        <v>3</v>
      </c>
      <c r="F4317">
        <v>0.81442150817999992</v>
      </c>
      <c r="G4317">
        <v>816.448994750976</v>
      </c>
    </row>
    <row r="4318" spans="1:9">
      <c r="A4318">
        <v>10</v>
      </c>
      <c r="B4318">
        <v>35</v>
      </c>
      <c r="C4318">
        <v>18</v>
      </c>
      <c r="D4318">
        <v>50</v>
      </c>
      <c r="E4318">
        <v>3</v>
      </c>
      <c r="F4318">
        <v>0.82078874905999988</v>
      </c>
      <c r="G4318">
        <v>814.77198425292897</v>
      </c>
    </row>
    <row r="4319" spans="1:9">
      <c r="A4319">
        <v>10</v>
      </c>
      <c r="B4319">
        <v>35</v>
      </c>
      <c r="C4319">
        <v>18</v>
      </c>
      <c r="D4319">
        <v>50</v>
      </c>
      <c r="E4319">
        <v>3</v>
      </c>
      <c r="F4319">
        <v>0.82289972002</v>
      </c>
      <c r="G4319">
        <v>816.23398162841795</v>
      </c>
    </row>
    <row r="4320" spans="1:9">
      <c r="A4320">
        <v>10</v>
      </c>
      <c r="B4320">
        <v>35</v>
      </c>
      <c r="C4320">
        <v>18</v>
      </c>
      <c r="D4320">
        <v>50</v>
      </c>
      <c r="E4320">
        <v>3</v>
      </c>
      <c r="F4320">
        <v>0.82478898655999988</v>
      </c>
      <c r="G4320">
        <v>817.00798950195303</v>
      </c>
    </row>
    <row r="4321" spans="1:9">
      <c r="A4321">
        <v>10</v>
      </c>
      <c r="B4321">
        <v>35</v>
      </c>
      <c r="C4321">
        <v>18</v>
      </c>
      <c r="D4321">
        <v>50</v>
      </c>
      <c r="E4321">
        <v>3</v>
      </c>
      <c r="F4321">
        <v>0.82618092227999995</v>
      </c>
      <c r="G4321">
        <v>816.79298294067303</v>
      </c>
    </row>
    <row r="4322" spans="1:9">
      <c r="A4322">
        <v>10</v>
      </c>
      <c r="B4322">
        <v>35</v>
      </c>
      <c r="C4322">
        <v>18</v>
      </c>
      <c r="D4322">
        <v>50</v>
      </c>
      <c r="E4322">
        <v>3</v>
      </c>
      <c r="F4322">
        <v>0.82728956785999985</v>
      </c>
      <c r="G4322">
        <v>815.67498687744103</v>
      </c>
    </row>
    <row r="4323" spans="1:9">
      <c r="A4323">
        <v>10</v>
      </c>
      <c r="B4323">
        <v>35</v>
      </c>
      <c r="C4323">
        <v>18</v>
      </c>
      <c r="D4323">
        <v>50</v>
      </c>
      <c r="E4323">
        <v>3</v>
      </c>
      <c r="F4323">
        <v>0.82814491199999996</v>
      </c>
      <c r="G4323">
        <v>815.45998031616205</v>
      </c>
    </row>
    <row r="4324" spans="1:9">
      <c r="A4324">
        <v>10</v>
      </c>
      <c r="B4324">
        <v>35</v>
      </c>
      <c r="C4324">
        <v>18</v>
      </c>
      <c r="D4324">
        <v>50</v>
      </c>
      <c r="E4324">
        <v>3</v>
      </c>
      <c r="F4324">
        <v>0.82877733497999984</v>
      </c>
      <c r="G4324">
        <v>815.88998687744095</v>
      </c>
    </row>
    <row r="4325" spans="1:9">
      <c r="A4325">
        <v>10</v>
      </c>
      <c r="B4325">
        <v>35</v>
      </c>
      <c r="C4325">
        <v>18</v>
      </c>
      <c r="D4325">
        <v>50</v>
      </c>
      <c r="E4325">
        <v>4</v>
      </c>
      <c r="F4325">
        <v>0.61784830743999997</v>
      </c>
      <c r="G4325">
        <v>896.93199737548798</v>
      </c>
      <c r="H4325">
        <f>AVERAGE(F4325:F4335)</f>
        <v>0.85743816235636361</v>
      </c>
      <c r="I4325">
        <f>AVERAGE(G4325:G4335)</f>
        <v>898.06171248002431</v>
      </c>
    </row>
    <row r="4326" spans="1:9">
      <c r="A4326">
        <v>10</v>
      </c>
      <c r="B4326">
        <v>35</v>
      </c>
      <c r="C4326">
        <v>18</v>
      </c>
      <c r="D4326">
        <v>50</v>
      </c>
      <c r="E4326">
        <v>4</v>
      </c>
      <c r="F4326">
        <v>0.83741293145999995</v>
      </c>
      <c r="G4326">
        <v>898.26499343872001</v>
      </c>
    </row>
    <row r="4327" spans="1:9">
      <c r="A4327">
        <v>10</v>
      </c>
      <c r="B4327">
        <v>35</v>
      </c>
      <c r="C4327">
        <v>18</v>
      </c>
      <c r="D4327">
        <v>50</v>
      </c>
      <c r="E4327">
        <v>4</v>
      </c>
      <c r="F4327">
        <v>0.86794162825999999</v>
      </c>
      <c r="G4327">
        <v>898.866984252929</v>
      </c>
    </row>
    <row r="4328" spans="1:9">
      <c r="A4328">
        <v>10</v>
      </c>
      <c r="B4328">
        <v>35</v>
      </c>
      <c r="C4328">
        <v>18</v>
      </c>
      <c r="D4328">
        <v>50</v>
      </c>
      <c r="E4328">
        <v>4</v>
      </c>
      <c r="F4328">
        <v>0.87759121127999995</v>
      </c>
      <c r="G4328">
        <v>898.30798294067301</v>
      </c>
    </row>
    <row r="4329" spans="1:9">
      <c r="A4329">
        <v>10</v>
      </c>
      <c r="B4329">
        <v>35</v>
      </c>
      <c r="C4329">
        <v>18</v>
      </c>
      <c r="D4329">
        <v>50</v>
      </c>
      <c r="E4329">
        <v>4</v>
      </c>
      <c r="F4329">
        <v>0.88253836215999992</v>
      </c>
      <c r="G4329">
        <v>896.15798950195301</v>
      </c>
    </row>
    <row r="4330" spans="1:9">
      <c r="A4330">
        <v>10</v>
      </c>
      <c r="B4330">
        <v>35</v>
      </c>
      <c r="C4330">
        <v>18</v>
      </c>
      <c r="D4330">
        <v>50</v>
      </c>
      <c r="E4330">
        <v>4</v>
      </c>
      <c r="F4330">
        <v>0.88652602877999997</v>
      </c>
      <c r="G4330">
        <v>897.79198425292896</v>
      </c>
    </row>
    <row r="4331" spans="1:9">
      <c r="A4331">
        <v>10</v>
      </c>
      <c r="B4331">
        <v>35</v>
      </c>
      <c r="C4331">
        <v>18</v>
      </c>
      <c r="D4331">
        <v>50</v>
      </c>
      <c r="E4331">
        <v>4</v>
      </c>
      <c r="F4331">
        <v>0.88919254494</v>
      </c>
      <c r="G4331">
        <v>899.42599212646405</v>
      </c>
    </row>
    <row r="4332" spans="1:9">
      <c r="A4332">
        <v>10</v>
      </c>
      <c r="B4332">
        <v>35</v>
      </c>
      <c r="C4332">
        <v>18</v>
      </c>
      <c r="D4332">
        <v>50</v>
      </c>
      <c r="E4332">
        <v>4</v>
      </c>
      <c r="F4332">
        <v>0.89137882623999987</v>
      </c>
      <c r="G4332">
        <v>897.92098556518499</v>
      </c>
    </row>
    <row r="4333" spans="1:9">
      <c r="A4333">
        <v>10</v>
      </c>
      <c r="B4333">
        <v>35</v>
      </c>
      <c r="C4333">
        <v>18</v>
      </c>
      <c r="D4333">
        <v>50</v>
      </c>
      <c r="E4333">
        <v>4</v>
      </c>
      <c r="F4333">
        <v>0.89291672609999984</v>
      </c>
      <c r="G4333">
        <v>897.61996063232402</v>
      </c>
    </row>
    <row r="4334" spans="1:9">
      <c r="A4334">
        <v>10</v>
      </c>
      <c r="B4334">
        <v>35</v>
      </c>
      <c r="C4334">
        <v>18</v>
      </c>
      <c r="D4334">
        <v>50</v>
      </c>
      <c r="E4334">
        <v>4</v>
      </c>
      <c r="F4334">
        <v>0.89369034510000001</v>
      </c>
      <c r="G4334">
        <v>898.52298294067305</v>
      </c>
    </row>
    <row r="4335" spans="1:9">
      <c r="A4335">
        <v>10</v>
      </c>
      <c r="B4335">
        <v>35</v>
      </c>
      <c r="C4335">
        <v>18</v>
      </c>
      <c r="D4335">
        <v>50</v>
      </c>
      <c r="E4335">
        <v>4</v>
      </c>
      <c r="F4335">
        <v>0.89478287415999991</v>
      </c>
      <c r="G4335">
        <v>898.866984252929</v>
      </c>
    </row>
    <row r="4336" spans="1:9">
      <c r="A4336">
        <v>10</v>
      </c>
      <c r="B4336">
        <v>35</v>
      </c>
      <c r="C4336">
        <v>18</v>
      </c>
      <c r="D4336">
        <v>50</v>
      </c>
      <c r="E4336">
        <v>5</v>
      </c>
      <c r="F4336">
        <v>0.56607206781999997</v>
      </c>
      <c r="G4336">
        <v>981.41398162841801</v>
      </c>
      <c r="H4336">
        <f>AVERAGE(F4336:F4346)</f>
        <v>0.79475577984727264</v>
      </c>
      <c r="I4336">
        <f>AVERAGE(G4336:G4346)</f>
        <v>980.17479814009175</v>
      </c>
    </row>
    <row r="4337" spans="1:9">
      <c r="A4337">
        <v>10</v>
      </c>
      <c r="B4337">
        <v>35</v>
      </c>
      <c r="C4337">
        <v>18</v>
      </c>
      <c r="D4337">
        <v>50</v>
      </c>
      <c r="E4337">
        <v>5</v>
      </c>
      <c r="F4337">
        <v>0.77915500291999984</v>
      </c>
      <c r="G4337">
        <v>980.252976379394</v>
      </c>
    </row>
    <row r="4338" spans="1:9">
      <c r="A4338">
        <v>10</v>
      </c>
      <c r="B4338">
        <v>35</v>
      </c>
      <c r="C4338">
        <v>18</v>
      </c>
      <c r="D4338">
        <v>50</v>
      </c>
      <c r="E4338">
        <v>5</v>
      </c>
      <c r="F4338">
        <v>0.80396828875999993</v>
      </c>
      <c r="G4338">
        <v>978.36097244262601</v>
      </c>
    </row>
    <row r="4339" spans="1:9">
      <c r="A4339">
        <v>10</v>
      </c>
      <c r="B4339">
        <v>35</v>
      </c>
      <c r="C4339">
        <v>18</v>
      </c>
      <c r="D4339">
        <v>50</v>
      </c>
      <c r="E4339">
        <v>5</v>
      </c>
      <c r="F4339">
        <v>0.81438534113999994</v>
      </c>
      <c r="G4339">
        <v>980.33898162841797</v>
      </c>
    </row>
    <row r="4340" spans="1:9">
      <c r="A4340">
        <v>10</v>
      </c>
      <c r="B4340">
        <v>35</v>
      </c>
      <c r="C4340">
        <v>18</v>
      </c>
      <c r="D4340">
        <v>50</v>
      </c>
      <c r="E4340">
        <v>5</v>
      </c>
      <c r="F4340">
        <v>0.82075450813999995</v>
      </c>
      <c r="G4340">
        <v>980.12399475097595</v>
      </c>
    </row>
    <row r="4341" spans="1:9">
      <c r="A4341">
        <v>10</v>
      </c>
      <c r="B4341">
        <v>35</v>
      </c>
      <c r="C4341">
        <v>18</v>
      </c>
      <c r="D4341">
        <v>50</v>
      </c>
      <c r="E4341">
        <v>5</v>
      </c>
      <c r="F4341">
        <v>0.82289780243999988</v>
      </c>
      <c r="G4341">
        <v>978.96299606323203</v>
      </c>
    </row>
    <row r="4342" spans="1:9">
      <c r="A4342">
        <v>10</v>
      </c>
      <c r="B4342">
        <v>35</v>
      </c>
      <c r="C4342">
        <v>18</v>
      </c>
      <c r="D4342">
        <v>50</v>
      </c>
      <c r="E4342">
        <v>5</v>
      </c>
      <c r="F4342">
        <v>0.82475024771999994</v>
      </c>
      <c r="G4342">
        <v>981.37098556518504</v>
      </c>
    </row>
    <row r="4343" spans="1:9">
      <c r="A4343">
        <v>10</v>
      </c>
      <c r="B4343">
        <v>35</v>
      </c>
      <c r="C4343">
        <v>18</v>
      </c>
      <c r="D4343">
        <v>50</v>
      </c>
      <c r="E4343">
        <v>5</v>
      </c>
      <c r="F4343">
        <v>0.82613185787999999</v>
      </c>
      <c r="G4343">
        <v>980.55397506713803</v>
      </c>
    </row>
    <row r="4344" spans="1:9">
      <c r="A4344">
        <v>10</v>
      </c>
      <c r="B4344">
        <v>35</v>
      </c>
      <c r="C4344">
        <v>18</v>
      </c>
      <c r="D4344">
        <v>50</v>
      </c>
      <c r="E4344">
        <v>5</v>
      </c>
      <c r="F4344">
        <v>0.8272905225199999</v>
      </c>
      <c r="G4344">
        <v>979.77996063232399</v>
      </c>
    </row>
    <row r="4345" spans="1:9">
      <c r="A4345">
        <v>10</v>
      </c>
      <c r="B4345">
        <v>35</v>
      </c>
      <c r="C4345">
        <v>18</v>
      </c>
      <c r="D4345">
        <v>50</v>
      </c>
      <c r="E4345">
        <v>5</v>
      </c>
      <c r="F4345">
        <v>0.82814688991999996</v>
      </c>
      <c r="G4345">
        <v>980.94096588134698</v>
      </c>
    </row>
    <row r="4346" spans="1:9">
      <c r="A4346">
        <v>10</v>
      </c>
      <c r="B4346">
        <v>35</v>
      </c>
      <c r="C4346">
        <v>18</v>
      </c>
      <c r="D4346">
        <v>50</v>
      </c>
      <c r="E4346">
        <v>5</v>
      </c>
      <c r="F4346">
        <v>0.82876104905999992</v>
      </c>
      <c r="G4346">
        <v>979.82298950195297</v>
      </c>
    </row>
    <row r="4347" spans="1:9">
      <c r="A4347">
        <v>10</v>
      </c>
      <c r="B4347">
        <v>35</v>
      </c>
      <c r="C4347">
        <v>18</v>
      </c>
      <c r="D4347">
        <v>50</v>
      </c>
      <c r="E4347">
        <v>6</v>
      </c>
      <c r="F4347">
        <v>0.61897079103999997</v>
      </c>
      <c r="G4347">
        <v>1061.5529698181099</v>
      </c>
      <c r="H4347">
        <f>AVERAGE(F4347:F4357)</f>
        <v>0.85749400449999991</v>
      </c>
      <c r="I4347">
        <f>AVERAGE(G4347:G4357)</f>
        <v>1060.9392486294782</v>
      </c>
    </row>
    <row r="4348" spans="1:9">
      <c r="A4348">
        <v>10</v>
      </c>
      <c r="B4348">
        <v>35</v>
      </c>
      <c r="C4348">
        <v>18</v>
      </c>
      <c r="D4348">
        <v>50</v>
      </c>
      <c r="E4348">
        <v>6</v>
      </c>
      <c r="F4348">
        <v>0.83723864083999999</v>
      </c>
      <c r="G4348">
        <v>1059.74695800781</v>
      </c>
    </row>
    <row r="4349" spans="1:9">
      <c r="A4349">
        <v>10</v>
      </c>
      <c r="B4349">
        <v>35</v>
      </c>
      <c r="C4349">
        <v>18</v>
      </c>
      <c r="D4349">
        <v>50</v>
      </c>
      <c r="E4349">
        <v>6</v>
      </c>
      <c r="F4349">
        <v>0.86790963223999995</v>
      </c>
      <c r="G4349">
        <v>1058.97298950195</v>
      </c>
    </row>
    <row r="4350" spans="1:9">
      <c r="A4350">
        <v>10</v>
      </c>
      <c r="B4350">
        <v>35</v>
      </c>
      <c r="C4350">
        <v>18</v>
      </c>
      <c r="D4350">
        <v>50</v>
      </c>
      <c r="E4350">
        <v>6</v>
      </c>
      <c r="F4350">
        <v>0.87749244253999992</v>
      </c>
      <c r="G4350">
        <v>1061.5529895019499</v>
      </c>
    </row>
    <row r="4351" spans="1:9">
      <c r="A4351">
        <v>10</v>
      </c>
      <c r="B4351">
        <v>35</v>
      </c>
      <c r="C4351">
        <v>18</v>
      </c>
      <c r="D4351">
        <v>50</v>
      </c>
      <c r="E4351">
        <v>6</v>
      </c>
      <c r="F4351">
        <v>0.88254258161999999</v>
      </c>
      <c r="G4351">
        <v>1061.8109658813401</v>
      </c>
    </row>
    <row r="4352" spans="1:9">
      <c r="A4352">
        <v>10</v>
      </c>
      <c r="B4352">
        <v>35</v>
      </c>
      <c r="C4352">
        <v>18</v>
      </c>
      <c r="D4352">
        <v>50</v>
      </c>
      <c r="E4352">
        <v>6</v>
      </c>
      <c r="F4352">
        <v>0.88647288085999998</v>
      </c>
      <c r="G4352">
        <v>1062.1119908142</v>
      </c>
    </row>
    <row r="4353" spans="1:9">
      <c r="A4353">
        <v>10</v>
      </c>
      <c r="B4353">
        <v>35</v>
      </c>
      <c r="C4353">
        <v>18</v>
      </c>
      <c r="D4353">
        <v>50</v>
      </c>
      <c r="E4353">
        <v>6</v>
      </c>
      <c r="F4353">
        <v>0.88912274205999997</v>
      </c>
      <c r="G4353">
        <v>1061.55297637939</v>
      </c>
    </row>
    <row r="4354" spans="1:9">
      <c r="A4354">
        <v>10</v>
      </c>
      <c r="B4354">
        <v>35</v>
      </c>
      <c r="C4354">
        <v>18</v>
      </c>
      <c r="D4354">
        <v>50</v>
      </c>
      <c r="E4354">
        <v>6</v>
      </c>
      <c r="F4354">
        <v>0.89136769372000002</v>
      </c>
      <c r="G4354">
        <v>1060.5209461975001</v>
      </c>
    </row>
    <row r="4355" spans="1:9">
      <c r="A4355">
        <v>10</v>
      </c>
      <c r="B4355">
        <v>35</v>
      </c>
      <c r="C4355">
        <v>18</v>
      </c>
      <c r="D4355">
        <v>50</v>
      </c>
      <c r="E4355">
        <v>6</v>
      </c>
      <c r="F4355">
        <v>0.89289200979999994</v>
      </c>
      <c r="G4355">
        <v>1062.71398162841</v>
      </c>
    </row>
    <row r="4356" spans="1:9">
      <c r="A4356">
        <v>10</v>
      </c>
      <c r="B4356">
        <v>35</v>
      </c>
      <c r="C4356">
        <v>18</v>
      </c>
      <c r="D4356">
        <v>50</v>
      </c>
      <c r="E4356">
        <v>6</v>
      </c>
      <c r="F4356">
        <v>0.89367629035999985</v>
      </c>
      <c r="G4356">
        <v>1059.3599803161601</v>
      </c>
    </row>
    <row r="4357" spans="1:9">
      <c r="A4357">
        <v>10</v>
      </c>
      <c r="B4357">
        <v>35</v>
      </c>
      <c r="C4357">
        <v>18</v>
      </c>
      <c r="D4357">
        <v>50</v>
      </c>
      <c r="E4357">
        <v>6</v>
      </c>
      <c r="F4357">
        <v>0.89474834441999995</v>
      </c>
      <c r="G4357">
        <v>1060.43498687744</v>
      </c>
    </row>
    <row r="4358" spans="1:9">
      <c r="A4358">
        <v>10</v>
      </c>
      <c r="B4358">
        <v>35</v>
      </c>
      <c r="C4358">
        <v>18</v>
      </c>
      <c r="D4358">
        <v>50</v>
      </c>
      <c r="E4358">
        <v>7</v>
      </c>
      <c r="F4358">
        <v>0.56708124311999997</v>
      </c>
      <c r="G4358">
        <v>1142.3369711303701</v>
      </c>
      <c r="H4358">
        <f>AVERAGE(F4358:F4368)</f>
        <v>0.79485336880727264</v>
      </c>
      <c r="I4358">
        <f>AVERAGE(G4358:G4368)</f>
        <v>1141.3284201882052</v>
      </c>
    </row>
    <row r="4359" spans="1:9">
      <c r="A4359">
        <v>10</v>
      </c>
      <c r="B4359">
        <v>35</v>
      </c>
      <c r="C4359">
        <v>18</v>
      </c>
      <c r="D4359">
        <v>50</v>
      </c>
      <c r="E4359">
        <v>7</v>
      </c>
      <c r="F4359">
        <v>0.77923849779999999</v>
      </c>
      <c r="G4359">
        <v>1141.94996063232</v>
      </c>
    </row>
    <row r="4360" spans="1:9">
      <c r="A4360">
        <v>10</v>
      </c>
      <c r="B4360">
        <v>35</v>
      </c>
      <c r="C4360">
        <v>18</v>
      </c>
      <c r="D4360">
        <v>50</v>
      </c>
      <c r="E4360">
        <v>7</v>
      </c>
      <c r="F4360">
        <v>0.8040357320799999</v>
      </c>
      <c r="G4360">
        <v>1142.2079763793899</v>
      </c>
    </row>
    <row r="4361" spans="1:9">
      <c r="A4361">
        <v>10</v>
      </c>
      <c r="B4361">
        <v>35</v>
      </c>
      <c r="C4361">
        <v>18</v>
      </c>
      <c r="D4361">
        <v>50</v>
      </c>
      <c r="E4361">
        <v>7</v>
      </c>
      <c r="F4361">
        <v>0.81435094481999992</v>
      </c>
      <c r="G4361">
        <v>1141.8639685058499</v>
      </c>
    </row>
    <row r="4362" spans="1:9">
      <c r="A4362">
        <v>10</v>
      </c>
      <c r="B4362">
        <v>35</v>
      </c>
      <c r="C4362">
        <v>18</v>
      </c>
      <c r="D4362">
        <v>50</v>
      </c>
      <c r="E4362">
        <v>7</v>
      </c>
      <c r="F4362">
        <v>0.82076141755999998</v>
      </c>
      <c r="G4362">
        <v>1140.4879566955501</v>
      </c>
    </row>
    <row r="4363" spans="1:9">
      <c r="A4363">
        <v>10</v>
      </c>
      <c r="B4363">
        <v>35</v>
      </c>
      <c r="C4363">
        <v>18</v>
      </c>
      <c r="D4363">
        <v>50</v>
      </c>
      <c r="E4363">
        <v>7</v>
      </c>
      <c r="F4363">
        <v>0.82288848487999988</v>
      </c>
      <c r="G4363">
        <v>1141.9499737548799</v>
      </c>
    </row>
    <row r="4364" spans="1:9">
      <c r="A4364">
        <v>10</v>
      </c>
      <c r="B4364">
        <v>35</v>
      </c>
      <c r="C4364">
        <v>18</v>
      </c>
      <c r="D4364">
        <v>50</v>
      </c>
      <c r="E4364">
        <v>7</v>
      </c>
      <c r="F4364">
        <v>0.82474964334</v>
      </c>
      <c r="G4364">
        <v>1140.65996063232</v>
      </c>
    </row>
    <row r="4365" spans="1:9">
      <c r="A4365">
        <v>10</v>
      </c>
      <c r="B4365">
        <v>35</v>
      </c>
      <c r="C4365">
        <v>18</v>
      </c>
      <c r="D4365">
        <v>50</v>
      </c>
      <c r="E4365">
        <v>7</v>
      </c>
      <c r="F4365">
        <v>0.82608182090000004</v>
      </c>
      <c r="G4365">
        <v>1140.3159593200601</v>
      </c>
    </row>
    <row r="4366" spans="1:9">
      <c r="A4366">
        <v>10</v>
      </c>
      <c r="B4366">
        <v>35</v>
      </c>
      <c r="C4366">
        <v>18</v>
      </c>
      <c r="D4366">
        <v>50</v>
      </c>
      <c r="E4366">
        <v>7</v>
      </c>
      <c r="F4366">
        <v>0.82730059537999989</v>
      </c>
      <c r="G4366">
        <v>1140.8749540710401</v>
      </c>
    </row>
    <row r="4367" spans="1:9">
      <c r="A4367">
        <v>10</v>
      </c>
      <c r="B4367">
        <v>35</v>
      </c>
      <c r="C4367">
        <v>18</v>
      </c>
      <c r="D4367">
        <v>50</v>
      </c>
      <c r="E4367">
        <v>7</v>
      </c>
      <c r="F4367">
        <v>0.82812382113999994</v>
      </c>
      <c r="G4367">
        <v>1141.2189488220199</v>
      </c>
    </row>
    <row r="4368" spans="1:9">
      <c r="A4368">
        <v>10</v>
      </c>
      <c r="B4368">
        <v>35</v>
      </c>
      <c r="C4368">
        <v>18</v>
      </c>
      <c r="D4368">
        <v>50</v>
      </c>
      <c r="E4368">
        <v>7</v>
      </c>
      <c r="F4368">
        <v>0.82877485585999988</v>
      </c>
      <c r="G4368">
        <v>1140.7459921264599</v>
      </c>
    </row>
    <row r="4369" spans="1:9">
      <c r="A4369">
        <v>10</v>
      </c>
      <c r="B4369">
        <v>35</v>
      </c>
      <c r="C4369">
        <v>18</v>
      </c>
      <c r="D4369">
        <v>50</v>
      </c>
      <c r="E4369">
        <v>8</v>
      </c>
      <c r="F4369">
        <v>0.62029754626</v>
      </c>
      <c r="G4369">
        <v>1224.6259527587799</v>
      </c>
      <c r="H4369">
        <f>AVERAGE(F4369:F4379)</f>
        <v>0.85760502940000016</v>
      </c>
      <c r="I4369">
        <f>AVERAGE(G4369:G4379)</f>
        <v>1223.5235969959547</v>
      </c>
    </row>
    <row r="4370" spans="1:9">
      <c r="A4370">
        <v>10</v>
      </c>
      <c r="B4370">
        <v>35</v>
      </c>
      <c r="C4370">
        <v>18</v>
      </c>
      <c r="D4370">
        <v>50</v>
      </c>
      <c r="E4370">
        <v>8</v>
      </c>
      <c r="F4370">
        <v>0.83737254187999988</v>
      </c>
      <c r="G4370">
        <v>1223.85197113037</v>
      </c>
    </row>
    <row r="4371" spans="1:9">
      <c r="A4371">
        <v>10</v>
      </c>
      <c r="B4371">
        <v>35</v>
      </c>
      <c r="C4371">
        <v>18</v>
      </c>
      <c r="D4371">
        <v>50</v>
      </c>
      <c r="E4371">
        <v>8</v>
      </c>
      <c r="F4371">
        <v>0.86782387622000001</v>
      </c>
      <c r="G4371">
        <v>1225.8729370117101</v>
      </c>
    </row>
    <row r="4372" spans="1:9">
      <c r="A4372">
        <v>10</v>
      </c>
      <c r="B4372">
        <v>35</v>
      </c>
      <c r="C4372">
        <v>18</v>
      </c>
      <c r="D4372">
        <v>50</v>
      </c>
      <c r="E4372">
        <v>8</v>
      </c>
      <c r="F4372">
        <v>0.87744231861999999</v>
      </c>
      <c r="G4372">
        <v>1222.6479370117099</v>
      </c>
    </row>
    <row r="4373" spans="1:9">
      <c r="A4373">
        <v>10</v>
      </c>
      <c r="B4373">
        <v>35</v>
      </c>
      <c r="C4373">
        <v>18</v>
      </c>
      <c r="D4373">
        <v>50</v>
      </c>
      <c r="E4373">
        <v>8</v>
      </c>
      <c r="F4373">
        <v>0.88254384483999992</v>
      </c>
      <c r="G4373">
        <v>1222.1319514465299</v>
      </c>
    </row>
    <row r="4374" spans="1:9">
      <c r="A4374">
        <v>10</v>
      </c>
      <c r="B4374">
        <v>35</v>
      </c>
      <c r="C4374">
        <v>18</v>
      </c>
      <c r="D4374">
        <v>50</v>
      </c>
      <c r="E4374">
        <v>8</v>
      </c>
      <c r="F4374">
        <v>0.88646683636000001</v>
      </c>
      <c r="G4374">
        <v>1224.0669842529201</v>
      </c>
    </row>
    <row r="4375" spans="1:9">
      <c r="A4375">
        <v>10</v>
      </c>
      <c r="B4375">
        <v>35</v>
      </c>
      <c r="C4375">
        <v>18</v>
      </c>
      <c r="D4375">
        <v>50</v>
      </c>
      <c r="E4375">
        <v>8</v>
      </c>
      <c r="F4375">
        <v>0.88908167865999987</v>
      </c>
      <c r="G4375">
        <v>1223.4649671935999</v>
      </c>
    </row>
    <row r="4376" spans="1:9">
      <c r="A4376">
        <v>10</v>
      </c>
      <c r="B4376">
        <v>35</v>
      </c>
      <c r="C4376">
        <v>18</v>
      </c>
      <c r="D4376">
        <v>50</v>
      </c>
      <c r="E4376">
        <v>8</v>
      </c>
      <c r="F4376">
        <v>0.89132884007999991</v>
      </c>
      <c r="G4376">
        <v>1225.3999343871999</v>
      </c>
    </row>
    <row r="4377" spans="1:9">
      <c r="A4377">
        <v>10</v>
      </c>
      <c r="B4377">
        <v>35</v>
      </c>
      <c r="C4377">
        <v>18</v>
      </c>
      <c r="D4377">
        <v>50</v>
      </c>
      <c r="E4377">
        <v>8</v>
      </c>
      <c r="F4377">
        <v>0.89288378689999992</v>
      </c>
      <c r="G4377">
        <v>1222.2179763793899</v>
      </c>
    </row>
    <row r="4378" spans="1:9">
      <c r="A4378">
        <v>10</v>
      </c>
      <c r="B4378">
        <v>35</v>
      </c>
      <c r="C4378">
        <v>18</v>
      </c>
      <c r="D4378">
        <v>50</v>
      </c>
      <c r="E4378">
        <v>8</v>
      </c>
      <c r="F4378">
        <v>0.8936937613799999</v>
      </c>
      <c r="G4378">
        <v>1222.4329829406699</v>
      </c>
    </row>
    <row r="4379" spans="1:9">
      <c r="A4379">
        <v>10</v>
      </c>
      <c r="B4379">
        <v>35</v>
      </c>
      <c r="C4379">
        <v>18</v>
      </c>
      <c r="D4379">
        <v>50</v>
      </c>
      <c r="E4379">
        <v>8</v>
      </c>
      <c r="F4379">
        <v>0.89472029219999993</v>
      </c>
      <c r="G4379">
        <v>1222.04597244262</v>
      </c>
    </row>
    <row r="4380" spans="1:9">
      <c r="A4380">
        <v>10</v>
      </c>
      <c r="B4380">
        <v>35</v>
      </c>
      <c r="C4380">
        <v>18</v>
      </c>
      <c r="D4380">
        <v>50</v>
      </c>
      <c r="E4380">
        <v>9</v>
      </c>
      <c r="F4380">
        <v>0.56835327135999991</v>
      </c>
      <c r="G4380">
        <v>1306.65696456909</v>
      </c>
      <c r="H4380">
        <f>AVERAGE(F4380:F4390)</f>
        <v>0.79497932315454534</v>
      </c>
      <c r="I4380">
        <f>AVERAGE(G4380:G4390)</f>
        <v>1304.0769657620474</v>
      </c>
    </row>
    <row r="4381" spans="1:9">
      <c r="A4381">
        <v>10</v>
      </c>
      <c r="B4381">
        <v>35</v>
      </c>
      <c r="C4381">
        <v>18</v>
      </c>
      <c r="D4381">
        <v>50</v>
      </c>
      <c r="E4381">
        <v>9</v>
      </c>
      <c r="F4381">
        <v>0.77935425189999996</v>
      </c>
      <c r="G4381">
        <v>1303.94796325683</v>
      </c>
    </row>
    <row r="4382" spans="1:9">
      <c r="A4382">
        <v>10</v>
      </c>
      <c r="B4382">
        <v>35</v>
      </c>
      <c r="C4382">
        <v>18</v>
      </c>
      <c r="D4382">
        <v>50</v>
      </c>
      <c r="E4382">
        <v>9</v>
      </c>
      <c r="F4382">
        <v>0.80401936411999997</v>
      </c>
      <c r="G4382">
        <v>1302.9159724426199</v>
      </c>
    </row>
    <row r="4383" spans="1:9">
      <c r="A4383">
        <v>10</v>
      </c>
      <c r="B4383">
        <v>35</v>
      </c>
      <c r="C4383">
        <v>18</v>
      </c>
      <c r="D4383">
        <v>50</v>
      </c>
      <c r="E4383">
        <v>9</v>
      </c>
      <c r="F4383">
        <v>0.81437820519999993</v>
      </c>
      <c r="G4383">
        <v>1305.1519711303699</v>
      </c>
    </row>
    <row r="4384" spans="1:9">
      <c r="A4384">
        <v>10</v>
      </c>
      <c r="B4384">
        <v>35</v>
      </c>
      <c r="C4384">
        <v>18</v>
      </c>
      <c r="D4384">
        <v>50</v>
      </c>
      <c r="E4384">
        <v>9</v>
      </c>
      <c r="F4384">
        <v>0.82076832641999997</v>
      </c>
      <c r="G4384">
        <v>1302.5289553832999</v>
      </c>
    </row>
    <row r="4385" spans="1:9">
      <c r="A4385">
        <v>10</v>
      </c>
      <c r="B4385">
        <v>35</v>
      </c>
      <c r="C4385">
        <v>18</v>
      </c>
      <c r="D4385">
        <v>50</v>
      </c>
      <c r="E4385">
        <v>9</v>
      </c>
      <c r="F4385">
        <v>0.82287130352000004</v>
      </c>
      <c r="G4385">
        <v>1302.6149671936</v>
      </c>
    </row>
    <row r="4386" spans="1:9">
      <c r="A4386">
        <v>10</v>
      </c>
      <c r="B4386">
        <v>35</v>
      </c>
      <c r="C4386">
        <v>18</v>
      </c>
      <c r="D4386">
        <v>50</v>
      </c>
      <c r="E4386">
        <v>9</v>
      </c>
      <c r="F4386">
        <v>0.82476873920000005</v>
      </c>
      <c r="G4386">
        <v>1307.25897506713</v>
      </c>
    </row>
    <row r="4387" spans="1:9">
      <c r="A4387">
        <v>10</v>
      </c>
      <c r="B4387">
        <v>35</v>
      </c>
      <c r="C4387">
        <v>18</v>
      </c>
      <c r="D4387">
        <v>50</v>
      </c>
      <c r="E4387">
        <v>9</v>
      </c>
      <c r="F4387">
        <v>0.82610735633999999</v>
      </c>
      <c r="G4387">
        <v>1303.5609724426199</v>
      </c>
    </row>
    <row r="4388" spans="1:9">
      <c r="A4388">
        <v>10</v>
      </c>
      <c r="B4388">
        <v>35</v>
      </c>
      <c r="C4388">
        <v>18</v>
      </c>
      <c r="D4388">
        <v>50</v>
      </c>
      <c r="E4388">
        <v>9</v>
      </c>
      <c r="F4388">
        <v>0.82726711647999995</v>
      </c>
      <c r="G4388">
        <v>1300.6799671936001</v>
      </c>
    </row>
    <row r="4389" spans="1:9">
      <c r="A4389">
        <v>10</v>
      </c>
      <c r="B4389">
        <v>35</v>
      </c>
      <c r="C4389">
        <v>18</v>
      </c>
      <c r="D4389">
        <v>50</v>
      </c>
      <c r="E4389">
        <v>9</v>
      </c>
      <c r="F4389">
        <v>0.82809081949999996</v>
      </c>
      <c r="G4389">
        <v>1305.2809330749501</v>
      </c>
    </row>
    <row r="4390" spans="1:9">
      <c r="A4390">
        <v>10</v>
      </c>
      <c r="B4390">
        <v>35</v>
      </c>
      <c r="C4390">
        <v>18</v>
      </c>
      <c r="D4390">
        <v>50</v>
      </c>
      <c r="E4390">
        <v>9</v>
      </c>
      <c r="F4390">
        <v>0.82879380065999986</v>
      </c>
      <c r="G4390">
        <v>1304.2489816284101</v>
      </c>
    </row>
    <row r="4391" spans="1:9">
      <c r="A4391">
        <v>10</v>
      </c>
      <c r="B4391">
        <v>35</v>
      </c>
      <c r="C4391">
        <v>18</v>
      </c>
      <c r="D4391">
        <v>50</v>
      </c>
      <c r="E4391">
        <v>10</v>
      </c>
      <c r="F4391">
        <v>0.62062069789999996</v>
      </c>
      <c r="G4391">
        <v>1383.4419514465301</v>
      </c>
      <c r="H4391">
        <f>AVERAGE(F4391:F4401)</f>
        <v>0.85762314841636356</v>
      </c>
      <c r="I4391">
        <f>AVERAGE(G4391:G4401)</f>
        <v>1386.0845072798238</v>
      </c>
    </row>
    <row r="4392" spans="1:9">
      <c r="A4392">
        <v>10</v>
      </c>
      <c r="B4392">
        <v>35</v>
      </c>
      <c r="C4392">
        <v>18</v>
      </c>
      <c r="D4392">
        <v>50</v>
      </c>
      <c r="E4392">
        <v>10</v>
      </c>
      <c r="F4392">
        <v>0.83733736926000002</v>
      </c>
      <c r="G4392">
        <v>1383.6569448852499</v>
      </c>
    </row>
    <row r="4393" spans="1:9">
      <c r="A4393">
        <v>10</v>
      </c>
      <c r="B4393">
        <v>35</v>
      </c>
      <c r="C4393">
        <v>18</v>
      </c>
      <c r="D4393">
        <v>50</v>
      </c>
      <c r="E4393">
        <v>10</v>
      </c>
      <c r="F4393">
        <v>0.86778739096000002</v>
      </c>
      <c r="G4393">
        <v>1389.8489685058501</v>
      </c>
    </row>
    <row r="4394" spans="1:9">
      <c r="A4394">
        <v>10</v>
      </c>
      <c r="B4394">
        <v>35</v>
      </c>
      <c r="C4394">
        <v>18</v>
      </c>
      <c r="D4394">
        <v>50</v>
      </c>
      <c r="E4394">
        <v>10</v>
      </c>
      <c r="F4394">
        <v>0.87744132825999999</v>
      </c>
      <c r="G4394">
        <v>1389.8059658813399</v>
      </c>
    </row>
    <row r="4395" spans="1:9">
      <c r="A4395">
        <v>10</v>
      </c>
      <c r="B4395">
        <v>35</v>
      </c>
      <c r="C4395">
        <v>18</v>
      </c>
      <c r="D4395">
        <v>50</v>
      </c>
      <c r="E4395">
        <v>10</v>
      </c>
      <c r="F4395">
        <v>0.88253494209999983</v>
      </c>
      <c r="G4395">
        <v>1387.05398818969</v>
      </c>
    </row>
    <row r="4396" spans="1:9">
      <c r="A4396">
        <v>10</v>
      </c>
      <c r="B4396">
        <v>35</v>
      </c>
      <c r="C4396">
        <v>18</v>
      </c>
      <c r="D4396">
        <v>50</v>
      </c>
      <c r="E4396">
        <v>10</v>
      </c>
      <c r="F4396">
        <v>0.88644632859999983</v>
      </c>
      <c r="G4396">
        <v>1383.8719448852501</v>
      </c>
    </row>
    <row r="4397" spans="1:9">
      <c r="A4397">
        <v>10</v>
      </c>
      <c r="B4397">
        <v>35</v>
      </c>
      <c r="C4397">
        <v>18</v>
      </c>
      <c r="D4397">
        <v>50</v>
      </c>
      <c r="E4397">
        <v>10</v>
      </c>
      <c r="F4397">
        <v>0.88908830919999982</v>
      </c>
      <c r="G4397">
        <v>1386.8389750671299</v>
      </c>
    </row>
    <row r="4398" spans="1:9">
      <c r="A4398">
        <v>10</v>
      </c>
      <c r="B4398">
        <v>35</v>
      </c>
      <c r="C4398">
        <v>18</v>
      </c>
      <c r="D4398">
        <v>50</v>
      </c>
      <c r="E4398">
        <v>10</v>
      </c>
      <c r="F4398">
        <v>0.89130669348000002</v>
      </c>
      <c r="G4398">
        <v>1384.94697113037</v>
      </c>
    </row>
    <row r="4399" spans="1:9">
      <c r="A4399">
        <v>10</v>
      </c>
      <c r="B4399">
        <v>35</v>
      </c>
      <c r="C4399">
        <v>18</v>
      </c>
      <c r="D4399">
        <v>50</v>
      </c>
      <c r="E4399">
        <v>10</v>
      </c>
      <c r="F4399">
        <v>0.89288063045999988</v>
      </c>
      <c r="G4399">
        <v>1387.61295013427</v>
      </c>
    </row>
    <row r="4400" spans="1:9">
      <c r="A4400">
        <v>10</v>
      </c>
      <c r="B4400">
        <v>35</v>
      </c>
      <c r="C4400">
        <v>18</v>
      </c>
      <c r="D4400">
        <v>50</v>
      </c>
      <c r="E4400">
        <v>10</v>
      </c>
      <c r="F4400">
        <v>0.89370896314000003</v>
      </c>
      <c r="G4400">
        <v>1384.56000656127</v>
      </c>
    </row>
    <row r="4401" spans="1:9">
      <c r="A4401">
        <v>10</v>
      </c>
      <c r="B4401">
        <v>35</v>
      </c>
      <c r="C4401">
        <v>18</v>
      </c>
      <c r="D4401">
        <v>50</v>
      </c>
      <c r="E4401">
        <v>10</v>
      </c>
      <c r="F4401">
        <v>0.89470197922000005</v>
      </c>
      <c r="G4401">
        <v>1385.2909133911101</v>
      </c>
    </row>
    <row r="4402" spans="1:9">
      <c r="A4402">
        <v>10</v>
      </c>
      <c r="B4402">
        <v>35</v>
      </c>
      <c r="C4402">
        <v>30</v>
      </c>
      <c r="D4402">
        <v>15</v>
      </c>
      <c r="E4402">
        <v>1</v>
      </c>
      <c r="F4402">
        <v>0.56752418197999999</v>
      </c>
      <c r="G4402">
        <v>269.07799011230401</v>
      </c>
      <c r="H4402">
        <f>AVERAGE(F4402:F4412)</f>
        <v>0.79476471525818182</v>
      </c>
      <c r="I4402">
        <f>AVERAGE(G4402:G4412)</f>
        <v>268.73435749400687</v>
      </c>
    </row>
    <row r="4403" spans="1:9">
      <c r="A4403">
        <v>10</v>
      </c>
      <c r="B4403">
        <v>35</v>
      </c>
      <c r="C4403">
        <v>30</v>
      </c>
      <c r="D4403">
        <v>15</v>
      </c>
      <c r="E4403">
        <v>1</v>
      </c>
      <c r="F4403">
        <v>0.77884470635999992</v>
      </c>
      <c r="G4403">
        <v>268.80799011230403</v>
      </c>
    </row>
    <row r="4404" spans="1:9">
      <c r="A4404">
        <v>10</v>
      </c>
      <c r="B4404">
        <v>35</v>
      </c>
      <c r="C4404">
        <v>30</v>
      </c>
      <c r="D4404">
        <v>15</v>
      </c>
      <c r="E4404">
        <v>1</v>
      </c>
      <c r="F4404">
        <v>0.80378087117999997</v>
      </c>
      <c r="G4404">
        <v>269.07799011230401</v>
      </c>
    </row>
    <row r="4405" spans="1:9">
      <c r="A4405">
        <v>10</v>
      </c>
      <c r="B4405">
        <v>35</v>
      </c>
      <c r="C4405">
        <v>30</v>
      </c>
      <c r="D4405">
        <v>15</v>
      </c>
      <c r="E4405">
        <v>1</v>
      </c>
      <c r="F4405">
        <v>0.81421623793999998</v>
      </c>
      <c r="G4405">
        <v>268.375996704101</v>
      </c>
    </row>
    <row r="4406" spans="1:9">
      <c r="A4406">
        <v>10</v>
      </c>
      <c r="B4406">
        <v>35</v>
      </c>
      <c r="C4406">
        <v>30</v>
      </c>
      <c r="D4406">
        <v>15</v>
      </c>
      <c r="E4406">
        <v>1</v>
      </c>
      <c r="F4406">
        <v>0.82063478825999991</v>
      </c>
      <c r="G4406">
        <v>269.77999176025298</v>
      </c>
    </row>
    <row r="4407" spans="1:9">
      <c r="A4407">
        <v>10</v>
      </c>
      <c r="B4407">
        <v>35</v>
      </c>
      <c r="C4407">
        <v>30</v>
      </c>
      <c r="D4407">
        <v>15</v>
      </c>
      <c r="E4407">
        <v>1</v>
      </c>
      <c r="F4407">
        <v>0.82278571017999991</v>
      </c>
      <c r="G4407">
        <v>267.67400329589799</v>
      </c>
    </row>
    <row r="4408" spans="1:9">
      <c r="A4408">
        <v>10</v>
      </c>
      <c r="B4408">
        <v>35</v>
      </c>
      <c r="C4408">
        <v>30</v>
      </c>
      <c r="D4408">
        <v>15</v>
      </c>
      <c r="E4408">
        <v>1</v>
      </c>
      <c r="F4408">
        <v>0.82466364329999997</v>
      </c>
      <c r="G4408">
        <v>267.67400329589799</v>
      </c>
    </row>
    <row r="4409" spans="1:9">
      <c r="A4409">
        <v>10</v>
      </c>
      <c r="B4409">
        <v>35</v>
      </c>
      <c r="C4409">
        <v>30</v>
      </c>
      <c r="D4409">
        <v>15</v>
      </c>
      <c r="E4409">
        <v>1</v>
      </c>
      <c r="F4409">
        <v>0.82602605610000002</v>
      </c>
      <c r="G4409">
        <v>268.37598846435498</v>
      </c>
    </row>
    <row r="4410" spans="1:9">
      <c r="A4410">
        <v>10</v>
      </c>
      <c r="B4410">
        <v>35</v>
      </c>
      <c r="C4410">
        <v>30</v>
      </c>
      <c r="D4410">
        <v>15</v>
      </c>
      <c r="E4410">
        <v>1</v>
      </c>
      <c r="F4410">
        <v>0.82719272327999993</v>
      </c>
      <c r="G4410">
        <v>269.07799835204997</v>
      </c>
    </row>
    <row r="4411" spans="1:9">
      <c r="A4411">
        <v>10</v>
      </c>
      <c r="B4411">
        <v>35</v>
      </c>
      <c r="C4411">
        <v>30</v>
      </c>
      <c r="D4411">
        <v>15</v>
      </c>
      <c r="E4411">
        <v>1</v>
      </c>
      <c r="F4411">
        <v>0.82801687850000005</v>
      </c>
      <c r="G4411">
        <v>269.07799011230401</v>
      </c>
    </row>
    <row r="4412" spans="1:9">
      <c r="A4412">
        <v>10</v>
      </c>
      <c r="B4412">
        <v>35</v>
      </c>
      <c r="C4412">
        <v>30</v>
      </c>
      <c r="D4412">
        <v>15</v>
      </c>
      <c r="E4412">
        <v>1</v>
      </c>
      <c r="F4412">
        <v>0.82872607075999993</v>
      </c>
      <c r="G4412">
        <v>269.07799011230401</v>
      </c>
    </row>
    <row r="4413" spans="1:9">
      <c r="A4413">
        <v>10</v>
      </c>
      <c r="B4413">
        <v>35</v>
      </c>
      <c r="C4413">
        <v>30</v>
      </c>
      <c r="D4413">
        <v>15</v>
      </c>
      <c r="E4413">
        <v>2</v>
      </c>
      <c r="F4413">
        <v>0.62001712891999994</v>
      </c>
      <c r="G4413">
        <v>368.62598846435498</v>
      </c>
      <c r="H4413">
        <f>AVERAGE(F4413:F4423)</f>
        <v>0.85744092531999994</v>
      </c>
      <c r="I4413">
        <f>AVERAGE(G4413:G4423)</f>
        <v>367.34471843372648</v>
      </c>
    </row>
    <row r="4414" spans="1:9">
      <c r="A4414">
        <v>10</v>
      </c>
      <c r="B4414">
        <v>35</v>
      </c>
      <c r="C4414">
        <v>30</v>
      </c>
      <c r="D4414">
        <v>15</v>
      </c>
      <c r="E4414">
        <v>2</v>
      </c>
      <c r="F4414">
        <v>0.83699147433999987</v>
      </c>
      <c r="G4414">
        <v>367.81598846435497</v>
      </c>
    </row>
    <row r="4415" spans="1:9">
      <c r="A4415">
        <v>10</v>
      </c>
      <c r="B4415">
        <v>35</v>
      </c>
      <c r="C4415">
        <v>30</v>
      </c>
      <c r="D4415">
        <v>15</v>
      </c>
      <c r="E4415">
        <v>2</v>
      </c>
      <c r="F4415">
        <v>0.86759311618000001</v>
      </c>
      <c r="G4415">
        <v>367.65398681640602</v>
      </c>
    </row>
    <row r="4416" spans="1:9">
      <c r="A4416">
        <v>10</v>
      </c>
      <c r="B4416">
        <v>35</v>
      </c>
      <c r="C4416">
        <v>30</v>
      </c>
      <c r="D4416">
        <v>15</v>
      </c>
      <c r="E4416">
        <v>2</v>
      </c>
      <c r="F4416">
        <v>0.87724784629999997</v>
      </c>
      <c r="G4416">
        <v>366.24999176025301</v>
      </c>
    </row>
    <row r="4417" spans="1:9">
      <c r="A4417">
        <v>10</v>
      </c>
      <c r="B4417">
        <v>35</v>
      </c>
      <c r="C4417">
        <v>30</v>
      </c>
      <c r="D4417">
        <v>15</v>
      </c>
      <c r="E4417">
        <v>2</v>
      </c>
      <c r="F4417">
        <v>0.88236849259999994</v>
      </c>
      <c r="G4417">
        <v>367.38400329589803</v>
      </c>
    </row>
    <row r="4418" spans="1:9">
      <c r="A4418">
        <v>10</v>
      </c>
      <c r="B4418">
        <v>35</v>
      </c>
      <c r="C4418">
        <v>30</v>
      </c>
      <c r="D4418">
        <v>15</v>
      </c>
      <c r="E4418">
        <v>2</v>
      </c>
      <c r="F4418">
        <v>0.88632277650000002</v>
      </c>
      <c r="G4418">
        <v>367.383995056152</v>
      </c>
    </row>
    <row r="4419" spans="1:9">
      <c r="A4419">
        <v>10</v>
      </c>
      <c r="B4419">
        <v>35</v>
      </c>
      <c r="C4419">
        <v>30</v>
      </c>
      <c r="D4419">
        <v>15</v>
      </c>
      <c r="E4419">
        <v>2</v>
      </c>
      <c r="F4419">
        <v>0.88900897035999993</v>
      </c>
      <c r="G4419">
        <v>367.27598846435501</v>
      </c>
    </row>
    <row r="4420" spans="1:9">
      <c r="A4420">
        <v>10</v>
      </c>
      <c r="B4420">
        <v>35</v>
      </c>
      <c r="C4420">
        <v>30</v>
      </c>
      <c r="D4420">
        <v>15</v>
      </c>
      <c r="E4420">
        <v>2</v>
      </c>
      <c r="F4420">
        <v>0.89121082497999993</v>
      </c>
      <c r="G4420">
        <v>367.65398681640602</v>
      </c>
    </row>
    <row r="4421" spans="1:9">
      <c r="A4421">
        <v>10</v>
      </c>
      <c r="B4421">
        <v>35</v>
      </c>
      <c r="C4421">
        <v>30</v>
      </c>
      <c r="D4421">
        <v>15</v>
      </c>
      <c r="E4421">
        <v>2</v>
      </c>
      <c r="F4421">
        <v>0.8927938622399999</v>
      </c>
      <c r="G4421">
        <v>367.38398681640598</v>
      </c>
    </row>
    <row r="4422" spans="1:9">
      <c r="A4422">
        <v>10</v>
      </c>
      <c r="B4422">
        <v>35</v>
      </c>
      <c r="C4422">
        <v>30</v>
      </c>
      <c r="D4422">
        <v>15</v>
      </c>
      <c r="E4422">
        <v>2</v>
      </c>
      <c r="F4422">
        <v>0.89363065988000001</v>
      </c>
      <c r="G4422">
        <v>365.54799835205</v>
      </c>
    </row>
    <row r="4423" spans="1:9">
      <c r="A4423">
        <v>10</v>
      </c>
      <c r="B4423">
        <v>35</v>
      </c>
      <c r="C4423">
        <v>30</v>
      </c>
      <c r="D4423">
        <v>15</v>
      </c>
      <c r="E4423">
        <v>2</v>
      </c>
      <c r="F4423">
        <v>0.89466502621999999</v>
      </c>
      <c r="G4423">
        <v>367.81598846435497</v>
      </c>
    </row>
    <row r="4424" spans="1:9">
      <c r="A4424">
        <v>10</v>
      </c>
      <c r="B4424">
        <v>35</v>
      </c>
      <c r="C4424">
        <v>30</v>
      </c>
      <c r="D4424">
        <v>15</v>
      </c>
      <c r="E4424">
        <v>3</v>
      </c>
      <c r="F4424">
        <v>0.56726751325999991</v>
      </c>
      <c r="G4424">
        <v>465.85199340820299</v>
      </c>
      <c r="H4424">
        <f>AVERAGE(F4424:F4434)</f>
        <v>0.79465361753272712</v>
      </c>
      <c r="I4424">
        <f>AVERAGE(G4424:G4434)</f>
        <v>466.07780889337698</v>
      </c>
    </row>
    <row r="4425" spans="1:9">
      <c r="A4425">
        <v>10</v>
      </c>
      <c r="B4425">
        <v>35</v>
      </c>
      <c r="C4425">
        <v>30</v>
      </c>
      <c r="D4425">
        <v>15</v>
      </c>
      <c r="E4425">
        <v>3</v>
      </c>
      <c r="F4425">
        <v>0.77855207723999997</v>
      </c>
      <c r="G4425">
        <v>464.71799835205002</v>
      </c>
    </row>
    <row r="4426" spans="1:9">
      <c r="A4426">
        <v>10</v>
      </c>
      <c r="B4426">
        <v>35</v>
      </c>
      <c r="C4426">
        <v>30</v>
      </c>
      <c r="D4426">
        <v>15</v>
      </c>
      <c r="E4426">
        <v>3</v>
      </c>
      <c r="F4426">
        <v>0.80355457825999999</v>
      </c>
      <c r="G4426">
        <v>467.25598846435503</v>
      </c>
    </row>
    <row r="4427" spans="1:9">
      <c r="A4427">
        <v>10</v>
      </c>
      <c r="B4427">
        <v>35</v>
      </c>
      <c r="C4427">
        <v>30</v>
      </c>
      <c r="D4427">
        <v>15</v>
      </c>
      <c r="E4427">
        <v>3</v>
      </c>
      <c r="F4427">
        <v>0.81415447777999994</v>
      </c>
      <c r="G4427">
        <v>466.28398681640601</v>
      </c>
    </row>
    <row r="4428" spans="1:9">
      <c r="A4428">
        <v>10</v>
      </c>
      <c r="B4428">
        <v>35</v>
      </c>
      <c r="C4428">
        <v>30</v>
      </c>
      <c r="D4428">
        <v>15</v>
      </c>
      <c r="E4428">
        <v>3</v>
      </c>
      <c r="F4428">
        <v>0.82057574074000006</v>
      </c>
      <c r="G4428">
        <v>468.17397033691401</v>
      </c>
    </row>
    <row r="4429" spans="1:9">
      <c r="A4429">
        <v>10</v>
      </c>
      <c r="B4429">
        <v>35</v>
      </c>
      <c r="C4429">
        <v>30</v>
      </c>
      <c r="D4429">
        <v>15</v>
      </c>
      <c r="E4429">
        <v>3</v>
      </c>
      <c r="F4429">
        <v>0.82269900159999998</v>
      </c>
      <c r="G4429">
        <v>466.12200164794899</v>
      </c>
    </row>
    <row r="4430" spans="1:9">
      <c r="A4430">
        <v>10</v>
      </c>
      <c r="B4430">
        <v>35</v>
      </c>
      <c r="C4430">
        <v>30</v>
      </c>
      <c r="D4430">
        <v>15</v>
      </c>
      <c r="E4430">
        <v>3</v>
      </c>
      <c r="F4430">
        <v>0.82458751241999995</v>
      </c>
      <c r="G4430">
        <v>463.31399505615201</v>
      </c>
    </row>
    <row r="4431" spans="1:9">
      <c r="A4431">
        <v>10</v>
      </c>
      <c r="B4431">
        <v>35</v>
      </c>
      <c r="C4431">
        <v>30</v>
      </c>
      <c r="D4431">
        <v>15</v>
      </c>
      <c r="E4431">
        <v>3</v>
      </c>
      <c r="F4431">
        <v>0.82598409501999992</v>
      </c>
      <c r="G4431">
        <v>465.41999176025303</v>
      </c>
    </row>
    <row r="4432" spans="1:9">
      <c r="A4432">
        <v>10</v>
      </c>
      <c r="B4432">
        <v>35</v>
      </c>
      <c r="C4432">
        <v>30</v>
      </c>
      <c r="D4432">
        <v>15</v>
      </c>
      <c r="E4432">
        <v>3</v>
      </c>
      <c r="F4432">
        <v>0.82714652580000003</v>
      </c>
      <c r="G4432">
        <v>467.31</v>
      </c>
    </row>
    <row r="4433" spans="1:9">
      <c r="A4433">
        <v>10</v>
      </c>
      <c r="B4433">
        <v>35</v>
      </c>
      <c r="C4433">
        <v>30</v>
      </c>
      <c r="D4433">
        <v>15</v>
      </c>
      <c r="E4433">
        <v>3</v>
      </c>
      <c r="F4433">
        <v>0.82798356703999987</v>
      </c>
      <c r="G4433">
        <v>466.121985168457</v>
      </c>
    </row>
    <row r="4434" spans="1:9">
      <c r="A4434">
        <v>10</v>
      </c>
      <c r="B4434">
        <v>35</v>
      </c>
      <c r="C4434">
        <v>30</v>
      </c>
      <c r="D4434">
        <v>15</v>
      </c>
      <c r="E4434">
        <v>3</v>
      </c>
      <c r="F4434">
        <v>0.82868470370000002</v>
      </c>
      <c r="G4434">
        <v>466.28398681640601</v>
      </c>
    </row>
    <row r="4435" spans="1:9">
      <c r="A4435">
        <v>10</v>
      </c>
      <c r="B4435">
        <v>35</v>
      </c>
      <c r="C4435">
        <v>30</v>
      </c>
      <c r="D4435">
        <v>15</v>
      </c>
      <c r="E4435">
        <v>4</v>
      </c>
      <c r="F4435">
        <v>0.61962155485999992</v>
      </c>
      <c r="G4435">
        <v>565.02198516845704</v>
      </c>
      <c r="H4435">
        <f>AVERAGE(F4435:F4445)</f>
        <v>0.85732292689272716</v>
      </c>
      <c r="I4435">
        <f>AVERAGE(G4435:G4445)</f>
        <v>565.58652612859498</v>
      </c>
    </row>
    <row r="4436" spans="1:9">
      <c r="A4436">
        <v>10</v>
      </c>
      <c r="B4436">
        <v>35</v>
      </c>
      <c r="C4436">
        <v>30</v>
      </c>
      <c r="D4436">
        <v>15</v>
      </c>
      <c r="E4436">
        <v>4</v>
      </c>
      <c r="F4436">
        <v>0.83666791977999988</v>
      </c>
      <c r="G4436">
        <v>565.66999176025297</v>
      </c>
    </row>
    <row r="4437" spans="1:9">
      <c r="A4437">
        <v>10</v>
      </c>
      <c r="B4437">
        <v>35</v>
      </c>
      <c r="C4437">
        <v>30</v>
      </c>
      <c r="D4437">
        <v>15</v>
      </c>
      <c r="E4437">
        <v>4</v>
      </c>
      <c r="F4437">
        <v>0.86741144517999991</v>
      </c>
      <c r="G4437">
        <v>564.85999176025302</v>
      </c>
    </row>
    <row r="4438" spans="1:9">
      <c r="A4438">
        <v>10</v>
      </c>
      <c r="B4438">
        <v>35</v>
      </c>
      <c r="C4438">
        <v>30</v>
      </c>
      <c r="D4438">
        <v>15</v>
      </c>
      <c r="E4438">
        <v>4</v>
      </c>
      <c r="F4438">
        <v>0.87718782115999994</v>
      </c>
      <c r="G4438">
        <v>566.26397033691399</v>
      </c>
    </row>
    <row r="4439" spans="1:9">
      <c r="A4439">
        <v>10</v>
      </c>
      <c r="B4439">
        <v>35</v>
      </c>
      <c r="C4439">
        <v>30</v>
      </c>
      <c r="D4439">
        <v>15</v>
      </c>
      <c r="E4439">
        <v>4</v>
      </c>
      <c r="F4439">
        <v>0.88229121385999998</v>
      </c>
      <c r="G4439">
        <v>565.29196044921798</v>
      </c>
    </row>
    <row r="4440" spans="1:9">
      <c r="A4440">
        <v>10</v>
      </c>
      <c r="B4440">
        <v>35</v>
      </c>
      <c r="C4440">
        <v>30</v>
      </c>
      <c r="D4440">
        <v>15</v>
      </c>
      <c r="E4440">
        <v>4</v>
      </c>
      <c r="F4440">
        <v>0.88626862673999995</v>
      </c>
      <c r="G4440">
        <v>565.02197692871096</v>
      </c>
    </row>
    <row r="4441" spans="1:9">
      <c r="A4441">
        <v>10</v>
      </c>
      <c r="B4441">
        <v>35</v>
      </c>
      <c r="C4441">
        <v>30</v>
      </c>
      <c r="D4441">
        <v>15</v>
      </c>
      <c r="E4441">
        <v>4</v>
      </c>
      <c r="F4441">
        <v>0.88895623193999995</v>
      </c>
      <c r="G4441">
        <v>565.56197692871001</v>
      </c>
    </row>
    <row r="4442" spans="1:9">
      <c r="A4442">
        <v>10</v>
      </c>
      <c r="B4442">
        <v>35</v>
      </c>
      <c r="C4442">
        <v>30</v>
      </c>
      <c r="D4442">
        <v>15</v>
      </c>
      <c r="E4442">
        <v>4</v>
      </c>
      <c r="F4442">
        <v>0.89121497667999994</v>
      </c>
      <c r="G4442">
        <v>565.56201812744098</v>
      </c>
    </row>
    <row r="4443" spans="1:9">
      <c r="A4443">
        <v>10</v>
      </c>
      <c r="B4443">
        <v>35</v>
      </c>
      <c r="C4443">
        <v>30</v>
      </c>
      <c r="D4443">
        <v>15</v>
      </c>
      <c r="E4443">
        <v>4</v>
      </c>
      <c r="F4443">
        <v>0.89273047695999996</v>
      </c>
      <c r="G4443">
        <v>565.77796539306598</v>
      </c>
    </row>
    <row r="4444" spans="1:9">
      <c r="A4444">
        <v>10</v>
      </c>
      <c r="B4444">
        <v>35</v>
      </c>
      <c r="C4444">
        <v>30</v>
      </c>
      <c r="D4444">
        <v>15</v>
      </c>
      <c r="E4444">
        <v>4</v>
      </c>
      <c r="F4444">
        <v>0.89358053287999994</v>
      </c>
      <c r="G4444">
        <v>565.993970336914</v>
      </c>
    </row>
    <row r="4445" spans="1:9">
      <c r="A4445">
        <v>10</v>
      </c>
      <c r="B4445">
        <v>35</v>
      </c>
      <c r="C4445">
        <v>30</v>
      </c>
      <c r="D4445">
        <v>15</v>
      </c>
      <c r="E4445">
        <v>4</v>
      </c>
      <c r="F4445">
        <v>0.89462139577999988</v>
      </c>
      <c r="G4445">
        <v>566.42598022460902</v>
      </c>
    </row>
    <row r="4446" spans="1:9">
      <c r="A4446">
        <v>10</v>
      </c>
      <c r="B4446">
        <v>35</v>
      </c>
      <c r="C4446">
        <v>30</v>
      </c>
      <c r="D4446">
        <v>15</v>
      </c>
      <c r="E4446">
        <v>5</v>
      </c>
      <c r="F4446">
        <v>0.5673636998399999</v>
      </c>
      <c r="G4446">
        <v>665.81196044921796</v>
      </c>
      <c r="H4446">
        <f>AVERAGE(F4446:F4456)</f>
        <v>0.79461033179818163</v>
      </c>
      <c r="I4446">
        <f>AVERAGE(G4446:G4456)</f>
        <v>665.3259839699482</v>
      </c>
    </row>
    <row r="4447" spans="1:9">
      <c r="A4447">
        <v>10</v>
      </c>
      <c r="B4447">
        <v>35</v>
      </c>
      <c r="C4447">
        <v>30</v>
      </c>
      <c r="D4447">
        <v>15</v>
      </c>
      <c r="E4447">
        <v>5</v>
      </c>
      <c r="F4447">
        <v>0.77839020910000001</v>
      </c>
      <c r="G4447">
        <v>667.75599670410099</v>
      </c>
    </row>
    <row r="4448" spans="1:9">
      <c r="A4448">
        <v>10</v>
      </c>
      <c r="B4448">
        <v>35</v>
      </c>
      <c r="C4448">
        <v>30</v>
      </c>
      <c r="D4448">
        <v>15</v>
      </c>
      <c r="E4448">
        <v>5</v>
      </c>
      <c r="F4448">
        <v>0.80342697484000003</v>
      </c>
      <c r="G4448">
        <v>666.19</v>
      </c>
    </row>
    <row r="4449" spans="1:9">
      <c r="A4449">
        <v>10</v>
      </c>
      <c r="B4449">
        <v>35</v>
      </c>
      <c r="C4449">
        <v>30</v>
      </c>
      <c r="D4449">
        <v>15</v>
      </c>
      <c r="E4449">
        <v>5</v>
      </c>
      <c r="F4449">
        <v>0.81405253523999999</v>
      </c>
      <c r="G4449">
        <v>665.16398681640601</v>
      </c>
    </row>
    <row r="4450" spans="1:9">
      <c r="A4450">
        <v>10</v>
      </c>
      <c r="B4450">
        <v>35</v>
      </c>
      <c r="C4450">
        <v>30</v>
      </c>
      <c r="D4450">
        <v>15</v>
      </c>
      <c r="E4450">
        <v>5</v>
      </c>
      <c r="F4450">
        <v>0.82056314605999991</v>
      </c>
      <c r="G4450">
        <v>665.59597198486301</v>
      </c>
    </row>
    <row r="4451" spans="1:9">
      <c r="A4451">
        <v>10</v>
      </c>
      <c r="B4451">
        <v>35</v>
      </c>
      <c r="C4451">
        <v>30</v>
      </c>
      <c r="D4451">
        <v>15</v>
      </c>
      <c r="E4451">
        <v>5</v>
      </c>
      <c r="F4451">
        <v>0.82265778895999986</v>
      </c>
      <c r="G4451">
        <v>666.51397857665995</v>
      </c>
    </row>
    <row r="4452" spans="1:9">
      <c r="A4452">
        <v>10</v>
      </c>
      <c r="B4452">
        <v>35</v>
      </c>
      <c r="C4452">
        <v>30</v>
      </c>
      <c r="D4452">
        <v>15</v>
      </c>
      <c r="E4452">
        <v>5</v>
      </c>
      <c r="F4452">
        <v>0.82454789983999999</v>
      </c>
      <c r="G4452">
        <v>665.16401977538999</v>
      </c>
    </row>
    <row r="4453" spans="1:9">
      <c r="A4453">
        <v>10</v>
      </c>
      <c r="B4453">
        <v>35</v>
      </c>
      <c r="C4453">
        <v>30</v>
      </c>
      <c r="D4453">
        <v>15</v>
      </c>
      <c r="E4453">
        <v>5</v>
      </c>
      <c r="F4453">
        <v>0.82594144933999991</v>
      </c>
      <c r="G4453">
        <v>666.72995880126905</v>
      </c>
    </row>
    <row r="4454" spans="1:9">
      <c r="A4454">
        <v>10</v>
      </c>
      <c r="B4454">
        <v>35</v>
      </c>
      <c r="C4454">
        <v>30</v>
      </c>
      <c r="D4454">
        <v>15</v>
      </c>
      <c r="E4454">
        <v>5</v>
      </c>
      <c r="F4454">
        <v>0.82710129683999989</v>
      </c>
      <c r="G4454">
        <v>662.35599670410102</v>
      </c>
    </row>
    <row r="4455" spans="1:9">
      <c r="A4455">
        <v>10</v>
      </c>
      <c r="B4455">
        <v>35</v>
      </c>
      <c r="C4455">
        <v>30</v>
      </c>
      <c r="D4455">
        <v>15</v>
      </c>
      <c r="E4455">
        <v>5</v>
      </c>
      <c r="F4455">
        <v>0.82797612617999994</v>
      </c>
      <c r="G4455">
        <v>663.27396209716801</v>
      </c>
    </row>
    <row r="4456" spans="1:9">
      <c r="A4456">
        <v>10</v>
      </c>
      <c r="B4456">
        <v>35</v>
      </c>
      <c r="C4456">
        <v>30</v>
      </c>
      <c r="D4456">
        <v>15</v>
      </c>
      <c r="E4456">
        <v>5</v>
      </c>
      <c r="F4456">
        <v>0.82869252354</v>
      </c>
      <c r="G4456">
        <v>664.02999176025401</v>
      </c>
    </row>
    <row r="4457" spans="1:9">
      <c r="A4457">
        <v>10</v>
      </c>
      <c r="B4457">
        <v>35</v>
      </c>
      <c r="C4457">
        <v>30</v>
      </c>
      <c r="D4457">
        <v>15</v>
      </c>
      <c r="E4457">
        <v>6</v>
      </c>
      <c r="F4457">
        <v>0.62045221868</v>
      </c>
      <c r="G4457">
        <v>762.06597198486304</v>
      </c>
      <c r="H4457">
        <f>AVERAGE(F4457:F4467)</f>
        <v>0.85735966399999985</v>
      </c>
      <c r="I4457">
        <f>AVERAGE(G4457:G4467)</f>
        <v>762.84650890003513</v>
      </c>
    </row>
    <row r="4458" spans="1:9">
      <c r="A4458">
        <v>10</v>
      </c>
      <c r="B4458">
        <v>35</v>
      </c>
      <c r="C4458">
        <v>30</v>
      </c>
      <c r="D4458">
        <v>15</v>
      </c>
      <c r="E4458">
        <v>6</v>
      </c>
      <c r="F4458">
        <v>0.83657353751999997</v>
      </c>
      <c r="G4458">
        <v>763.52397857666006</v>
      </c>
    </row>
    <row r="4459" spans="1:9">
      <c r="A4459">
        <v>10</v>
      </c>
      <c r="B4459">
        <v>35</v>
      </c>
      <c r="C4459">
        <v>30</v>
      </c>
      <c r="D4459">
        <v>15</v>
      </c>
      <c r="E4459">
        <v>6</v>
      </c>
      <c r="F4459">
        <v>0.86731045338000001</v>
      </c>
      <c r="G4459">
        <v>760.87797363281197</v>
      </c>
    </row>
    <row r="4460" spans="1:9">
      <c r="A4460">
        <v>10</v>
      </c>
      <c r="B4460">
        <v>35</v>
      </c>
      <c r="C4460">
        <v>30</v>
      </c>
      <c r="D4460">
        <v>15</v>
      </c>
      <c r="E4460">
        <v>6</v>
      </c>
      <c r="F4460">
        <v>0.87716388367999987</v>
      </c>
      <c r="G4460">
        <v>765.089975280761</v>
      </c>
    </row>
    <row r="4461" spans="1:9">
      <c r="A4461">
        <v>10</v>
      </c>
      <c r="B4461">
        <v>35</v>
      </c>
      <c r="C4461">
        <v>30</v>
      </c>
      <c r="D4461">
        <v>15</v>
      </c>
      <c r="E4461">
        <v>6</v>
      </c>
      <c r="F4461">
        <v>0.88226257279999987</v>
      </c>
      <c r="G4461">
        <v>764.65797363281195</v>
      </c>
    </row>
    <row r="4462" spans="1:9">
      <c r="A4462">
        <v>10</v>
      </c>
      <c r="B4462">
        <v>35</v>
      </c>
      <c r="C4462">
        <v>30</v>
      </c>
      <c r="D4462">
        <v>15</v>
      </c>
      <c r="E4462">
        <v>6</v>
      </c>
      <c r="F4462">
        <v>0.88621006235999988</v>
      </c>
      <c r="G4462">
        <v>761.03994232177695</v>
      </c>
    </row>
    <row r="4463" spans="1:9">
      <c r="A4463">
        <v>10</v>
      </c>
      <c r="B4463">
        <v>35</v>
      </c>
      <c r="C4463">
        <v>30</v>
      </c>
      <c r="D4463">
        <v>15</v>
      </c>
      <c r="E4463">
        <v>6</v>
      </c>
      <c r="F4463">
        <v>0.88893347983999982</v>
      </c>
      <c r="G4463">
        <v>759.47395385742198</v>
      </c>
    </row>
    <row r="4464" spans="1:9">
      <c r="A4464">
        <v>10</v>
      </c>
      <c r="B4464">
        <v>35</v>
      </c>
      <c r="C4464">
        <v>30</v>
      </c>
      <c r="D4464">
        <v>15</v>
      </c>
      <c r="E4464">
        <v>6</v>
      </c>
      <c r="F4464">
        <v>0.8911917051799999</v>
      </c>
      <c r="G4464">
        <v>763.199950561523</v>
      </c>
    </row>
    <row r="4465" spans="1:9">
      <c r="A4465">
        <v>10</v>
      </c>
      <c r="B4465">
        <v>35</v>
      </c>
      <c r="C4465">
        <v>30</v>
      </c>
      <c r="D4465">
        <v>15</v>
      </c>
      <c r="E4465">
        <v>6</v>
      </c>
      <c r="F4465">
        <v>0.89273690715999987</v>
      </c>
      <c r="G4465">
        <v>764.65796539306598</v>
      </c>
    </row>
    <row r="4466" spans="1:9">
      <c r="A4466">
        <v>10</v>
      </c>
      <c r="B4466">
        <v>35</v>
      </c>
      <c r="C4466">
        <v>30</v>
      </c>
      <c r="D4466">
        <v>15</v>
      </c>
      <c r="E4466">
        <v>6</v>
      </c>
      <c r="F4466">
        <v>0.8935275453999999</v>
      </c>
      <c r="G4466">
        <v>762.92994232177705</v>
      </c>
    </row>
    <row r="4467" spans="1:9">
      <c r="A4467">
        <v>10</v>
      </c>
      <c r="B4467">
        <v>35</v>
      </c>
      <c r="C4467">
        <v>30</v>
      </c>
      <c r="D4467">
        <v>15</v>
      </c>
      <c r="E4467">
        <v>6</v>
      </c>
      <c r="F4467">
        <v>0.89459393799999998</v>
      </c>
      <c r="G4467">
        <v>763.79397033691396</v>
      </c>
    </row>
    <row r="4468" spans="1:9">
      <c r="A4468">
        <v>10</v>
      </c>
      <c r="B4468">
        <v>35</v>
      </c>
      <c r="C4468">
        <v>30</v>
      </c>
      <c r="D4468">
        <v>15</v>
      </c>
      <c r="E4468">
        <v>7</v>
      </c>
      <c r="F4468">
        <v>0.56843935665999989</v>
      </c>
      <c r="G4468">
        <v>861.45196044921795</v>
      </c>
      <c r="H4468">
        <f>AVERAGE(F4468:F4478)</f>
        <v>0.7946793958599998</v>
      </c>
      <c r="I4468">
        <f>AVERAGE(G4468:G4478)</f>
        <v>861.78088212446698</v>
      </c>
    </row>
    <row r="4469" spans="1:9">
      <c r="A4469">
        <v>10</v>
      </c>
      <c r="B4469">
        <v>35</v>
      </c>
      <c r="C4469">
        <v>30</v>
      </c>
      <c r="D4469">
        <v>15</v>
      </c>
      <c r="E4469">
        <v>7</v>
      </c>
      <c r="F4469">
        <v>0.77815410889999992</v>
      </c>
      <c r="G4469">
        <v>862.15397033691397</v>
      </c>
    </row>
    <row r="4470" spans="1:9">
      <c r="A4470">
        <v>10</v>
      </c>
      <c r="B4470">
        <v>35</v>
      </c>
      <c r="C4470">
        <v>30</v>
      </c>
      <c r="D4470">
        <v>15</v>
      </c>
      <c r="E4470">
        <v>7</v>
      </c>
      <c r="F4470">
        <v>0.80331623470000002</v>
      </c>
      <c r="G4470">
        <v>862.855971984863</v>
      </c>
    </row>
    <row r="4471" spans="1:9">
      <c r="A4471">
        <v>10</v>
      </c>
      <c r="B4471">
        <v>35</v>
      </c>
      <c r="C4471">
        <v>30</v>
      </c>
      <c r="D4471">
        <v>15</v>
      </c>
      <c r="E4471">
        <v>7</v>
      </c>
      <c r="F4471">
        <v>0.81406836419999984</v>
      </c>
      <c r="G4471">
        <v>861.39798187255803</v>
      </c>
    </row>
    <row r="4472" spans="1:9">
      <c r="A4472">
        <v>10</v>
      </c>
      <c r="B4472">
        <v>35</v>
      </c>
      <c r="C4472">
        <v>30</v>
      </c>
      <c r="D4472">
        <v>15</v>
      </c>
      <c r="E4472">
        <v>7</v>
      </c>
      <c r="F4472">
        <v>0.82058947193999998</v>
      </c>
      <c r="G4472">
        <v>860.10199340820304</v>
      </c>
    </row>
    <row r="4473" spans="1:9">
      <c r="A4473">
        <v>10</v>
      </c>
      <c r="B4473">
        <v>35</v>
      </c>
      <c r="C4473">
        <v>30</v>
      </c>
      <c r="D4473">
        <v>15</v>
      </c>
      <c r="E4473">
        <v>7</v>
      </c>
      <c r="F4473">
        <v>0.82263898863999996</v>
      </c>
      <c r="G4473">
        <v>859.77794891357405</v>
      </c>
    </row>
    <row r="4474" spans="1:9">
      <c r="A4474">
        <v>10</v>
      </c>
      <c r="B4474">
        <v>35</v>
      </c>
      <c r="C4474">
        <v>30</v>
      </c>
      <c r="D4474">
        <v>15</v>
      </c>
      <c r="E4474">
        <v>7</v>
      </c>
      <c r="F4474">
        <v>0.82455570302000003</v>
      </c>
      <c r="G4474">
        <v>864.47597198486301</v>
      </c>
    </row>
    <row r="4475" spans="1:9">
      <c r="A4475">
        <v>10</v>
      </c>
      <c r="B4475">
        <v>35</v>
      </c>
      <c r="C4475">
        <v>30</v>
      </c>
      <c r="D4475">
        <v>15</v>
      </c>
      <c r="E4475">
        <v>7</v>
      </c>
      <c r="F4475">
        <v>0.82592642369999991</v>
      </c>
      <c r="G4475">
        <v>860.96597198486302</v>
      </c>
    </row>
    <row r="4476" spans="1:9">
      <c r="A4476">
        <v>10</v>
      </c>
      <c r="B4476">
        <v>35</v>
      </c>
      <c r="C4476">
        <v>30</v>
      </c>
      <c r="D4476">
        <v>15</v>
      </c>
      <c r="E4476">
        <v>7</v>
      </c>
      <c r="F4476">
        <v>0.82711126511999999</v>
      </c>
      <c r="G4476">
        <v>861.99199340820303</v>
      </c>
    </row>
    <row r="4477" spans="1:9">
      <c r="A4477">
        <v>10</v>
      </c>
      <c r="B4477">
        <v>35</v>
      </c>
      <c r="C4477">
        <v>30</v>
      </c>
      <c r="D4477">
        <v>15</v>
      </c>
      <c r="E4477">
        <v>7</v>
      </c>
      <c r="F4477">
        <v>0.82798998548000002</v>
      </c>
      <c r="G4477">
        <v>862.26196868896398</v>
      </c>
    </row>
    <row r="4478" spans="1:9">
      <c r="A4478">
        <v>10</v>
      </c>
      <c r="B4478">
        <v>35</v>
      </c>
      <c r="C4478">
        <v>30</v>
      </c>
      <c r="D4478">
        <v>15</v>
      </c>
      <c r="E4478">
        <v>7</v>
      </c>
      <c r="F4478">
        <v>0.82868345209999994</v>
      </c>
      <c r="G4478">
        <v>862.15397033691397</v>
      </c>
    </row>
    <row r="4479" spans="1:9">
      <c r="A4479">
        <v>10</v>
      </c>
      <c r="B4479">
        <v>35</v>
      </c>
      <c r="C4479">
        <v>30</v>
      </c>
      <c r="D4479">
        <v>15</v>
      </c>
      <c r="E4479">
        <v>8</v>
      </c>
      <c r="F4479">
        <v>0.62132564843999993</v>
      </c>
      <c r="G4479">
        <v>960.56794891357401</v>
      </c>
      <c r="H4479">
        <f>AVERAGE(F4479:F4489)</f>
        <v>0.85742497394909067</v>
      </c>
      <c r="I4479">
        <f>AVERAGE(G4479:G4489)</f>
        <v>960.28323422518599</v>
      </c>
    </row>
    <row r="4480" spans="1:9">
      <c r="A4480">
        <v>10</v>
      </c>
      <c r="B4480">
        <v>35</v>
      </c>
      <c r="C4480">
        <v>30</v>
      </c>
      <c r="D4480">
        <v>15</v>
      </c>
      <c r="E4480">
        <v>8</v>
      </c>
      <c r="F4480">
        <v>0.83662070212000006</v>
      </c>
      <c r="G4480">
        <v>961.53995056152303</v>
      </c>
    </row>
    <row r="4481" spans="1:9">
      <c r="A4481">
        <v>10</v>
      </c>
      <c r="B4481">
        <v>35</v>
      </c>
      <c r="C4481">
        <v>30</v>
      </c>
      <c r="D4481">
        <v>15</v>
      </c>
      <c r="E4481">
        <v>8</v>
      </c>
      <c r="F4481">
        <v>0.86723236264000003</v>
      </c>
      <c r="G4481">
        <v>957.651960449218</v>
      </c>
    </row>
    <row r="4482" spans="1:9">
      <c r="A4482">
        <v>10</v>
      </c>
      <c r="B4482">
        <v>35</v>
      </c>
      <c r="C4482">
        <v>30</v>
      </c>
      <c r="D4482">
        <v>15</v>
      </c>
      <c r="E4482">
        <v>8</v>
      </c>
      <c r="F4482">
        <v>0.87710143611999991</v>
      </c>
      <c r="G4482">
        <v>959.10995056152296</v>
      </c>
    </row>
    <row r="4483" spans="1:9">
      <c r="A4483">
        <v>10</v>
      </c>
      <c r="B4483">
        <v>35</v>
      </c>
      <c r="C4483">
        <v>30</v>
      </c>
      <c r="D4483">
        <v>15</v>
      </c>
      <c r="E4483">
        <v>8</v>
      </c>
      <c r="F4483">
        <v>0.88225455233999994</v>
      </c>
      <c r="G4483">
        <v>958.78594726562505</v>
      </c>
    </row>
    <row r="4484" spans="1:9">
      <c r="A4484">
        <v>10</v>
      </c>
      <c r="B4484">
        <v>35</v>
      </c>
      <c r="C4484">
        <v>30</v>
      </c>
      <c r="D4484">
        <v>15</v>
      </c>
      <c r="E4484">
        <v>8</v>
      </c>
      <c r="F4484">
        <v>0.88621921457999986</v>
      </c>
      <c r="G4484">
        <v>962.079975280761</v>
      </c>
    </row>
    <row r="4485" spans="1:9">
      <c r="A4485">
        <v>10</v>
      </c>
      <c r="B4485">
        <v>35</v>
      </c>
      <c r="C4485">
        <v>30</v>
      </c>
      <c r="D4485">
        <v>15</v>
      </c>
      <c r="E4485">
        <v>8</v>
      </c>
      <c r="F4485">
        <v>0.88891490925999994</v>
      </c>
      <c r="G4485">
        <v>960.89197692871096</v>
      </c>
    </row>
    <row r="4486" spans="1:9">
      <c r="A4486">
        <v>10</v>
      </c>
      <c r="B4486">
        <v>35</v>
      </c>
      <c r="C4486">
        <v>30</v>
      </c>
      <c r="D4486">
        <v>15</v>
      </c>
      <c r="E4486">
        <v>8</v>
      </c>
      <c r="F4486">
        <v>0.8911698938799999</v>
      </c>
      <c r="G4486">
        <v>960.24394561767497</v>
      </c>
    </row>
    <row r="4487" spans="1:9">
      <c r="A4487">
        <v>10</v>
      </c>
      <c r="B4487">
        <v>35</v>
      </c>
      <c r="C4487">
        <v>30</v>
      </c>
      <c r="D4487">
        <v>15</v>
      </c>
      <c r="E4487">
        <v>8</v>
      </c>
      <c r="F4487">
        <v>0.89271796067999998</v>
      </c>
      <c r="G4487">
        <v>960.56795715331998</v>
      </c>
    </row>
    <row r="4488" spans="1:9">
      <c r="A4488">
        <v>10</v>
      </c>
      <c r="B4488">
        <v>35</v>
      </c>
      <c r="C4488">
        <v>30</v>
      </c>
      <c r="D4488">
        <v>15</v>
      </c>
      <c r="E4488">
        <v>8</v>
      </c>
      <c r="F4488">
        <v>0.89353911387999996</v>
      </c>
      <c r="G4488">
        <v>962.24196868896399</v>
      </c>
    </row>
    <row r="4489" spans="1:9">
      <c r="A4489">
        <v>10</v>
      </c>
      <c r="B4489">
        <v>35</v>
      </c>
      <c r="C4489">
        <v>30</v>
      </c>
      <c r="D4489">
        <v>15</v>
      </c>
      <c r="E4489">
        <v>8</v>
      </c>
      <c r="F4489">
        <v>0.89457891950000001</v>
      </c>
      <c r="G4489">
        <v>959.43399505615196</v>
      </c>
    </row>
    <row r="4490" spans="1:9">
      <c r="A4490">
        <v>10</v>
      </c>
      <c r="B4490">
        <v>35</v>
      </c>
      <c r="C4490">
        <v>30</v>
      </c>
      <c r="D4490">
        <v>15</v>
      </c>
      <c r="E4490">
        <v>9</v>
      </c>
      <c r="F4490">
        <v>0.56995153473999993</v>
      </c>
      <c r="G4490">
        <v>1056.8219686889599</v>
      </c>
      <c r="H4490">
        <f>AVERAGE(F4490:F4500)</f>
        <v>0.79481076353636371</v>
      </c>
      <c r="I4490">
        <f>AVERAGE(G4490:G4500)</f>
        <v>1058.5106761862974</v>
      </c>
    </row>
    <row r="4491" spans="1:9">
      <c r="A4491">
        <v>10</v>
      </c>
      <c r="B4491">
        <v>35</v>
      </c>
      <c r="C4491">
        <v>30</v>
      </c>
      <c r="D4491">
        <v>15</v>
      </c>
      <c r="E4491">
        <v>9</v>
      </c>
      <c r="F4491">
        <v>0.77813465337999999</v>
      </c>
      <c r="G4491">
        <v>1058.1719686889601</v>
      </c>
    </row>
    <row r="4492" spans="1:9">
      <c r="A4492">
        <v>10</v>
      </c>
      <c r="B4492">
        <v>35</v>
      </c>
      <c r="C4492">
        <v>30</v>
      </c>
      <c r="D4492">
        <v>15</v>
      </c>
      <c r="E4492">
        <v>9</v>
      </c>
      <c r="F4492">
        <v>0.80329669924000002</v>
      </c>
      <c r="G4492">
        <v>1058.6039868164</v>
      </c>
    </row>
    <row r="4493" spans="1:9">
      <c r="A4493">
        <v>10</v>
      </c>
      <c r="B4493">
        <v>35</v>
      </c>
      <c r="C4493">
        <v>30</v>
      </c>
      <c r="D4493">
        <v>15</v>
      </c>
      <c r="E4493">
        <v>9</v>
      </c>
      <c r="F4493">
        <v>0.81406140339999999</v>
      </c>
      <c r="G4493">
        <v>1057.5239291381799</v>
      </c>
    </row>
    <row r="4494" spans="1:9">
      <c r="A4494">
        <v>10</v>
      </c>
      <c r="B4494">
        <v>35</v>
      </c>
      <c r="C4494">
        <v>30</v>
      </c>
      <c r="D4494">
        <v>15</v>
      </c>
      <c r="E4494">
        <v>9</v>
      </c>
      <c r="F4494">
        <v>0.82064233957999988</v>
      </c>
      <c r="G4494">
        <v>1058.87394561767</v>
      </c>
    </row>
    <row r="4495" spans="1:9">
      <c r="A4495">
        <v>10</v>
      </c>
      <c r="B4495">
        <v>35</v>
      </c>
      <c r="C4495">
        <v>30</v>
      </c>
      <c r="D4495">
        <v>15</v>
      </c>
      <c r="E4495">
        <v>9</v>
      </c>
      <c r="F4495">
        <v>0.82262523223999995</v>
      </c>
      <c r="G4495">
        <v>1057.8479324340799</v>
      </c>
    </row>
    <row r="4496" spans="1:9">
      <c r="A4496">
        <v>10</v>
      </c>
      <c r="B4496">
        <v>35</v>
      </c>
      <c r="C4496">
        <v>30</v>
      </c>
      <c r="D4496">
        <v>15</v>
      </c>
      <c r="E4496">
        <v>9</v>
      </c>
      <c r="F4496">
        <v>0.82452242165999989</v>
      </c>
      <c r="G4496">
        <v>1056.71392913818</v>
      </c>
    </row>
    <row r="4497" spans="1:9">
      <c r="A4497">
        <v>10</v>
      </c>
      <c r="B4497">
        <v>35</v>
      </c>
      <c r="C4497">
        <v>30</v>
      </c>
      <c r="D4497">
        <v>15</v>
      </c>
      <c r="E4497">
        <v>9</v>
      </c>
      <c r="F4497">
        <v>0.82592175036000004</v>
      </c>
      <c r="G4497">
        <v>1060.7099752807601</v>
      </c>
    </row>
    <row r="4498" spans="1:9">
      <c r="A4498">
        <v>10</v>
      </c>
      <c r="B4498">
        <v>35</v>
      </c>
      <c r="C4498">
        <v>30</v>
      </c>
      <c r="D4498">
        <v>15</v>
      </c>
      <c r="E4498">
        <v>9</v>
      </c>
      <c r="F4498">
        <v>0.82708236982000005</v>
      </c>
      <c r="G4498">
        <v>1060.60191101074</v>
      </c>
    </row>
    <row r="4499" spans="1:9">
      <c r="A4499">
        <v>10</v>
      </c>
      <c r="B4499">
        <v>35</v>
      </c>
      <c r="C4499">
        <v>30</v>
      </c>
      <c r="D4499">
        <v>15</v>
      </c>
      <c r="E4499">
        <v>9</v>
      </c>
      <c r="F4499">
        <v>0.82799409503999999</v>
      </c>
      <c r="G4499">
        <v>1058.1719439697199</v>
      </c>
    </row>
    <row r="4500" spans="1:9">
      <c r="A4500">
        <v>10</v>
      </c>
      <c r="B4500">
        <v>35</v>
      </c>
      <c r="C4500">
        <v>30</v>
      </c>
      <c r="D4500">
        <v>15</v>
      </c>
      <c r="E4500">
        <v>9</v>
      </c>
      <c r="F4500">
        <v>0.82868589943999993</v>
      </c>
      <c r="G4500">
        <v>1059.57594726562</v>
      </c>
    </row>
    <row r="4501" spans="1:9">
      <c r="A4501">
        <v>10</v>
      </c>
      <c r="B4501">
        <v>35</v>
      </c>
      <c r="C4501">
        <v>30</v>
      </c>
      <c r="D4501">
        <v>15</v>
      </c>
      <c r="E4501">
        <v>10</v>
      </c>
      <c r="F4501">
        <v>0.62257382137999995</v>
      </c>
      <c r="G4501">
        <v>1160.31197692871</v>
      </c>
      <c r="H4501">
        <f>AVERAGE(F4501:F4511)</f>
        <v>0.85753246583454545</v>
      </c>
      <c r="I4501">
        <f>AVERAGE(G4501:G4511)</f>
        <v>1158.1715845281381</v>
      </c>
    </row>
    <row r="4502" spans="1:9">
      <c r="A4502">
        <v>10</v>
      </c>
      <c r="B4502">
        <v>35</v>
      </c>
      <c r="C4502">
        <v>30</v>
      </c>
      <c r="D4502">
        <v>15</v>
      </c>
      <c r="E4502">
        <v>10</v>
      </c>
      <c r="F4502">
        <v>0.83657246217999992</v>
      </c>
      <c r="G4502">
        <v>1155.7759143066401</v>
      </c>
    </row>
    <row r="4503" spans="1:9">
      <c r="A4503">
        <v>10</v>
      </c>
      <c r="B4503">
        <v>35</v>
      </c>
      <c r="C4503">
        <v>30</v>
      </c>
      <c r="D4503">
        <v>15</v>
      </c>
      <c r="E4503">
        <v>10</v>
      </c>
      <c r="F4503">
        <v>0.86725988356000006</v>
      </c>
      <c r="G4503">
        <v>1156.9099670410101</v>
      </c>
    </row>
    <row r="4504" spans="1:9">
      <c r="A4504">
        <v>10</v>
      </c>
      <c r="B4504">
        <v>35</v>
      </c>
      <c r="C4504">
        <v>30</v>
      </c>
      <c r="D4504">
        <v>15</v>
      </c>
      <c r="E4504">
        <v>10</v>
      </c>
      <c r="F4504">
        <v>0.87712178330000001</v>
      </c>
      <c r="G4504">
        <v>1158.04394561767</v>
      </c>
    </row>
    <row r="4505" spans="1:9">
      <c r="A4505">
        <v>10</v>
      </c>
      <c r="B4505">
        <v>35</v>
      </c>
      <c r="C4505">
        <v>30</v>
      </c>
      <c r="D4505">
        <v>15</v>
      </c>
      <c r="E4505">
        <v>10</v>
      </c>
      <c r="F4505">
        <v>0.88224482751999989</v>
      </c>
      <c r="G4505">
        <v>1159.44792419433</v>
      </c>
    </row>
    <row r="4506" spans="1:9">
      <c r="A4506">
        <v>10</v>
      </c>
      <c r="B4506">
        <v>35</v>
      </c>
      <c r="C4506">
        <v>30</v>
      </c>
      <c r="D4506">
        <v>15</v>
      </c>
      <c r="E4506">
        <v>10</v>
      </c>
      <c r="F4506">
        <v>0.88621080295999988</v>
      </c>
      <c r="G4506">
        <v>1157.55794891357</v>
      </c>
    </row>
    <row r="4507" spans="1:9">
      <c r="A4507">
        <v>10</v>
      </c>
      <c r="B4507">
        <v>35</v>
      </c>
      <c r="C4507">
        <v>30</v>
      </c>
      <c r="D4507">
        <v>15</v>
      </c>
      <c r="E4507">
        <v>10</v>
      </c>
      <c r="F4507">
        <v>0.88890747469999998</v>
      </c>
      <c r="G4507">
        <v>1157.7739456176701</v>
      </c>
    </row>
    <row r="4508" spans="1:9">
      <c r="A4508">
        <v>10</v>
      </c>
      <c r="B4508">
        <v>35</v>
      </c>
      <c r="C4508">
        <v>30</v>
      </c>
      <c r="D4508">
        <v>15</v>
      </c>
      <c r="E4508">
        <v>10</v>
      </c>
      <c r="F4508">
        <v>0.89114605705999994</v>
      </c>
      <c r="G4508">
        <v>1161.5539538574201</v>
      </c>
    </row>
    <row r="4509" spans="1:9">
      <c r="A4509">
        <v>10</v>
      </c>
      <c r="B4509">
        <v>35</v>
      </c>
      <c r="C4509">
        <v>30</v>
      </c>
      <c r="D4509">
        <v>15</v>
      </c>
      <c r="E4509">
        <v>10</v>
      </c>
      <c r="F4509">
        <v>0.89269887896</v>
      </c>
      <c r="G4509">
        <v>1155.7219192504799</v>
      </c>
    </row>
    <row r="4510" spans="1:9">
      <c r="A4510">
        <v>10</v>
      </c>
      <c r="B4510">
        <v>35</v>
      </c>
      <c r="C4510">
        <v>30</v>
      </c>
      <c r="D4510">
        <v>15</v>
      </c>
      <c r="E4510">
        <v>10</v>
      </c>
      <c r="F4510">
        <v>0.89353752655999996</v>
      </c>
      <c r="G4510">
        <v>1158.3139538574201</v>
      </c>
    </row>
    <row r="4511" spans="1:9">
      <c r="A4511">
        <v>10</v>
      </c>
      <c r="B4511">
        <v>35</v>
      </c>
      <c r="C4511">
        <v>30</v>
      </c>
      <c r="D4511">
        <v>15</v>
      </c>
      <c r="E4511">
        <v>10</v>
      </c>
      <c r="F4511">
        <v>0.89458360599999998</v>
      </c>
      <c r="G4511">
        <v>1158.4759802246001</v>
      </c>
    </row>
    <row r="4512" spans="1:9">
      <c r="A4512">
        <v>10</v>
      </c>
      <c r="B4512">
        <v>35</v>
      </c>
      <c r="C4512">
        <v>30</v>
      </c>
      <c r="D4512">
        <v>20</v>
      </c>
      <c r="E4512">
        <v>1</v>
      </c>
      <c r="F4512">
        <v>0.56917465976000003</v>
      </c>
      <c r="G4512">
        <v>325.875996704101</v>
      </c>
      <c r="H4512">
        <f>AVERAGE(F4512:F4522)</f>
        <v>0.79460588248363639</v>
      </c>
      <c r="I4512">
        <f>AVERAGE(G4512:G4522)</f>
        <v>326.36690279873881</v>
      </c>
    </row>
    <row r="4513" spans="1:9">
      <c r="A4513">
        <v>10</v>
      </c>
      <c r="B4513">
        <v>35</v>
      </c>
      <c r="C4513">
        <v>30</v>
      </c>
      <c r="D4513">
        <v>20</v>
      </c>
      <c r="E4513">
        <v>1</v>
      </c>
      <c r="F4513">
        <v>0.77771450343999993</v>
      </c>
      <c r="G4513">
        <v>327.01</v>
      </c>
    </row>
    <row r="4514" spans="1:9">
      <c r="A4514">
        <v>10</v>
      </c>
      <c r="B4514">
        <v>35</v>
      </c>
      <c r="C4514">
        <v>30</v>
      </c>
      <c r="D4514">
        <v>20</v>
      </c>
      <c r="E4514">
        <v>1</v>
      </c>
      <c r="F4514">
        <v>0.80300471257999984</v>
      </c>
      <c r="G4514">
        <v>326.30799011230403</v>
      </c>
    </row>
    <row r="4515" spans="1:9">
      <c r="A4515">
        <v>10</v>
      </c>
      <c r="B4515">
        <v>35</v>
      </c>
      <c r="C4515">
        <v>30</v>
      </c>
      <c r="D4515">
        <v>20</v>
      </c>
      <c r="E4515">
        <v>1</v>
      </c>
      <c r="F4515">
        <v>0.81390534637999989</v>
      </c>
      <c r="G4515">
        <v>326.57799011230401</v>
      </c>
    </row>
    <row r="4516" spans="1:9">
      <c r="A4516">
        <v>10</v>
      </c>
      <c r="B4516">
        <v>35</v>
      </c>
      <c r="C4516">
        <v>30</v>
      </c>
      <c r="D4516">
        <v>20</v>
      </c>
      <c r="E4516">
        <v>1</v>
      </c>
      <c r="F4516">
        <v>0.82052007954000006</v>
      </c>
      <c r="G4516">
        <v>325.875996704101</v>
      </c>
    </row>
    <row r="4517" spans="1:9">
      <c r="A4517">
        <v>10</v>
      </c>
      <c r="B4517">
        <v>35</v>
      </c>
      <c r="C4517">
        <v>30</v>
      </c>
      <c r="D4517">
        <v>20</v>
      </c>
      <c r="E4517">
        <v>1</v>
      </c>
      <c r="F4517">
        <v>0.82252262581999991</v>
      </c>
      <c r="G4517">
        <v>326.57799011230401</v>
      </c>
    </row>
    <row r="4518" spans="1:9">
      <c r="A4518">
        <v>10</v>
      </c>
      <c r="B4518">
        <v>35</v>
      </c>
      <c r="C4518">
        <v>30</v>
      </c>
      <c r="D4518">
        <v>20</v>
      </c>
      <c r="E4518">
        <v>1</v>
      </c>
      <c r="F4518">
        <v>0.82443838581999995</v>
      </c>
      <c r="G4518">
        <v>326.57799011230401</v>
      </c>
    </row>
    <row r="4519" spans="1:9">
      <c r="A4519">
        <v>10</v>
      </c>
      <c r="B4519">
        <v>35</v>
      </c>
      <c r="C4519">
        <v>30</v>
      </c>
      <c r="D4519">
        <v>20</v>
      </c>
      <c r="E4519">
        <v>1</v>
      </c>
      <c r="F4519">
        <v>0.8258269896799999</v>
      </c>
      <c r="G4519">
        <v>325.82199340820301</v>
      </c>
    </row>
    <row r="4520" spans="1:9">
      <c r="A4520">
        <v>10</v>
      </c>
      <c r="B4520">
        <v>35</v>
      </c>
      <c r="C4520">
        <v>30</v>
      </c>
      <c r="D4520">
        <v>20</v>
      </c>
      <c r="E4520">
        <v>1</v>
      </c>
      <c r="F4520">
        <v>0.82700845290000002</v>
      </c>
      <c r="G4520">
        <v>326.52399505615199</v>
      </c>
    </row>
    <row r="4521" spans="1:9">
      <c r="A4521">
        <v>10</v>
      </c>
      <c r="B4521">
        <v>35</v>
      </c>
      <c r="C4521">
        <v>30</v>
      </c>
      <c r="D4521">
        <v>20</v>
      </c>
      <c r="E4521">
        <v>1</v>
      </c>
      <c r="F4521">
        <v>0.82793728290000002</v>
      </c>
      <c r="G4521">
        <v>327.009991760253</v>
      </c>
    </row>
    <row r="4522" spans="1:9">
      <c r="A4522">
        <v>10</v>
      </c>
      <c r="B4522">
        <v>35</v>
      </c>
      <c r="C4522">
        <v>30</v>
      </c>
      <c r="D4522">
        <v>20</v>
      </c>
      <c r="E4522">
        <v>1</v>
      </c>
      <c r="F4522">
        <v>0.8286116684999999</v>
      </c>
      <c r="G4522">
        <v>325.875996704101</v>
      </c>
    </row>
    <row r="4523" spans="1:9">
      <c r="A4523">
        <v>10</v>
      </c>
      <c r="B4523">
        <v>35</v>
      </c>
      <c r="C4523">
        <v>30</v>
      </c>
      <c r="D4523">
        <v>20</v>
      </c>
      <c r="E4523">
        <v>2</v>
      </c>
      <c r="F4523">
        <v>0.62198916681999994</v>
      </c>
      <c r="G4523">
        <v>423.209975280761</v>
      </c>
      <c r="H4523">
        <f>AVERAGE(F4523:F4533)</f>
        <v>0.85736810918181794</v>
      </c>
      <c r="I4523">
        <f>AVERAGE(G4523:G4533)</f>
        <v>425.14417327880801</v>
      </c>
    </row>
    <row r="4524" spans="1:9">
      <c r="A4524">
        <v>10</v>
      </c>
      <c r="B4524">
        <v>35</v>
      </c>
      <c r="C4524">
        <v>30</v>
      </c>
      <c r="D4524">
        <v>20</v>
      </c>
      <c r="E4524">
        <v>2</v>
      </c>
      <c r="F4524">
        <v>0.83625088721999985</v>
      </c>
      <c r="G4524">
        <v>424.77599670410098</v>
      </c>
    </row>
    <row r="4525" spans="1:9">
      <c r="A4525">
        <v>10</v>
      </c>
      <c r="B4525">
        <v>35</v>
      </c>
      <c r="C4525">
        <v>30</v>
      </c>
      <c r="D4525">
        <v>20</v>
      </c>
      <c r="E4525">
        <v>2</v>
      </c>
      <c r="F4525">
        <v>0.86701316645999993</v>
      </c>
      <c r="G4525">
        <v>426.01799011230401</v>
      </c>
    </row>
    <row r="4526" spans="1:9">
      <c r="A4526">
        <v>10</v>
      </c>
      <c r="B4526">
        <v>35</v>
      </c>
      <c r="C4526">
        <v>30</v>
      </c>
      <c r="D4526">
        <v>20</v>
      </c>
      <c r="E4526">
        <v>2</v>
      </c>
      <c r="F4526">
        <v>0.87703471911999986</v>
      </c>
      <c r="G4526">
        <v>426.01799011230401</v>
      </c>
    </row>
    <row r="4527" spans="1:9">
      <c r="A4527">
        <v>10</v>
      </c>
      <c r="B4527">
        <v>35</v>
      </c>
      <c r="C4527">
        <v>30</v>
      </c>
      <c r="D4527">
        <v>20</v>
      </c>
      <c r="E4527">
        <v>2</v>
      </c>
      <c r="F4527">
        <v>0.88211296096000003</v>
      </c>
      <c r="G4527">
        <v>425.315996704101</v>
      </c>
    </row>
    <row r="4528" spans="1:9">
      <c r="A4528">
        <v>10</v>
      </c>
      <c r="B4528">
        <v>35</v>
      </c>
      <c r="C4528">
        <v>30</v>
      </c>
      <c r="D4528">
        <v>20</v>
      </c>
      <c r="E4528">
        <v>2</v>
      </c>
      <c r="F4528">
        <v>0.88611013371999992</v>
      </c>
      <c r="G4528">
        <v>425.69397857666002</v>
      </c>
    </row>
    <row r="4529" spans="1:9">
      <c r="A4529">
        <v>10</v>
      </c>
      <c r="B4529">
        <v>35</v>
      </c>
      <c r="C4529">
        <v>30</v>
      </c>
      <c r="D4529">
        <v>20</v>
      </c>
      <c r="E4529">
        <v>2</v>
      </c>
      <c r="F4529">
        <v>0.8888075769999999</v>
      </c>
      <c r="G4529">
        <v>425.315996704101</v>
      </c>
    </row>
    <row r="4530" spans="1:9">
      <c r="A4530">
        <v>10</v>
      </c>
      <c r="B4530">
        <v>35</v>
      </c>
      <c r="C4530">
        <v>30</v>
      </c>
      <c r="D4530">
        <v>20</v>
      </c>
      <c r="E4530">
        <v>2</v>
      </c>
      <c r="F4530">
        <v>0.89108352087999998</v>
      </c>
      <c r="G4530">
        <v>424.61399505615202</v>
      </c>
    </row>
    <row r="4531" spans="1:9">
      <c r="A4531">
        <v>10</v>
      </c>
      <c r="B4531">
        <v>35</v>
      </c>
      <c r="C4531">
        <v>30</v>
      </c>
      <c r="D4531">
        <v>20</v>
      </c>
      <c r="E4531">
        <v>2</v>
      </c>
      <c r="F4531">
        <v>0.89263179403999993</v>
      </c>
      <c r="G4531">
        <v>423.75000823974602</v>
      </c>
    </row>
    <row r="4532" spans="1:9">
      <c r="A4532">
        <v>10</v>
      </c>
      <c r="B4532">
        <v>35</v>
      </c>
      <c r="C4532">
        <v>30</v>
      </c>
      <c r="D4532">
        <v>20</v>
      </c>
      <c r="E4532">
        <v>2</v>
      </c>
      <c r="F4532">
        <v>0.89348270186000001</v>
      </c>
      <c r="G4532">
        <v>426.55799011230403</v>
      </c>
    </row>
    <row r="4533" spans="1:9">
      <c r="A4533">
        <v>10</v>
      </c>
      <c r="B4533">
        <v>35</v>
      </c>
      <c r="C4533">
        <v>30</v>
      </c>
      <c r="D4533">
        <v>20</v>
      </c>
      <c r="E4533">
        <v>2</v>
      </c>
      <c r="F4533">
        <v>0.89453257291999988</v>
      </c>
      <c r="G4533">
        <v>425.31598846435497</v>
      </c>
    </row>
    <row r="4534" spans="1:9">
      <c r="A4534">
        <v>10</v>
      </c>
      <c r="B4534">
        <v>35</v>
      </c>
      <c r="C4534">
        <v>30</v>
      </c>
      <c r="D4534">
        <v>20</v>
      </c>
      <c r="E4534">
        <v>3</v>
      </c>
      <c r="F4534">
        <v>0.56906014171999997</v>
      </c>
      <c r="G4534">
        <v>524.48598022460897</v>
      </c>
      <c r="H4534">
        <f>AVERAGE(F4534:F4544)</f>
        <v>0.79452648136909076</v>
      </c>
      <c r="I4534">
        <f>AVERAGE(G4534:G4544)</f>
        <v>523.94107008500498</v>
      </c>
    </row>
    <row r="4535" spans="1:9">
      <c r="A4535">
        <v>10</v>
      </c>
      <c r="B4535">
        <v>35</v>
      </c>
      <c r="C4535">
        <v>30</v>
      </c>
      <c r="D4535">
        <v>20</v>
      </c>
      <c r="E4535">
        <v>3</v>
      </c>
      <c r="F4535">
        <v>0.77754000351999997</v>
      </c>
      <c r="G4535">
        <v>524.32397033691404</v>
      </c>
    </row>
    <row r="4536" spans="1:9">
      <c r="A4536">
        <v>10</v>
      </c>
      <c r="B4536">
        <v>35</v>
      </c>
      <c r="C4536">
        <v>30</v>
      </c>
      <c r="D4536">
        <v>20</v>
      </c>
      <c r="E4536">
        <v>3</v>
      </c>
      <c r="F4536">
        <v>0.80285855285999985</v>
      </c>
      <c r="G4536">
        <v>522.91997528076104</v>
      </c>
    </row>
    <row r="4537" spans="1:9">
      <c r="A4537">
        <v>10</v>
      </c>
      <c r="B4537">
        <v>35</v>
      </c>
      <c r="C4537">
        <v>30</v>
      </c>
      <c r="D4537">
        <v>20</v>
      </c>
      <c r="E4537">
        <v>3</v>
      </c>
      <c r="F4537">
        <v>0.81382077937999997</v>
      </c>
      <c r="G4537">
        <v>522.919983520507</v>
      </c>
    </row>
    <row r="4538" spans="1:9">
      <c r="A4538">
        <v>10</v>
      </c>
      <c r="B4538">
        <v>35</v>
      </c>
      <c r="C4538">
        <v>30</v>
      </c>
      <c r="D4538">
        <v>20</v>
      </c>
      <c r="E4538">
        <v>3</v>
      </c>
      <c r="F4538">
        <v>0.82042901471999996</v>
      </c>
      <c r="G4538">
        <v>522.86598846435504</v>
      </c>
    </row>
    <row r="4539" spans="1:9">
      <c r="A4539">
        <v>10</v>
      </c>
      <c r="B4539">
        <v>35</v>
      </c>
      <c r="C4539">
        <v>30</v>
      </c>
      <c r="D4539">
        <v>20</v>
      </c>
      <c r="E4539">
        <v>3</v>
      </c>
      <c r="F4539">
        <v>0.82247504415999984</v>
      </c>
      <c r="G4539">
        <v>524.05397033691395</v>
      </c>
    </row>
    <row r="4540" spans="1:9">
      <c r="A4540">
        <v>10</v>
      </c>
      <c r="B4540">
        <v>35</v>
      </c>
      <c r="C4540">
        <v>30</v>
      </c>
      <c r="D4540">
        <v>20</v>
      </c>
      <c r="E4540">
        <v>3</v>
      </c>
      <c r="F4540">
        <v>0.82435249987999992</v>
      </c>
      <c r="G4540">
        <v>523.83799011230406</v>
      </c>
    </row>
    <row r="4541" spans="1:9">
      <c r="A4541">
        <v>10</v>
      </c>
      <c r="B4541">
        <v>35</v>
      </c>
      <c r="C4541">
        <v>30</v>
      </c>
      <c r="D4541">
        <v>20</v>
      </c>
      <c r="E4541">
        <v>3</v>
      </c>
      <c r="F4541">
        <v>0.82579876218000003</v>
      </c>
      <c r="G4541">
        <v>525.673986816406</v>
      </c>
    </row>
    <row r="4542" spans="1:9">
      <c r="A4542">
        <v>10</v>
      </c>
      <c r="B4542">
        <v>35</v>
      </c>
      <c r="C4542">
        <v>30</v>
      </c>
      <c r="D4542">
        <v>20</v>
      </c>
      <c r="E4542">
        <v>3</v>
      </c>
      <c r="F4542">
        <v>0.82699059869999991</v>
      </c>
      <c r="G4542">
        <v>523.67597198486305</v>
      </c>
    </row>
    <row r="4543" spans="1:9">
      <c r="A4543">
        <v>10</v>
      </c>
      <c r="B4543">
        <v>35</v>
      </c>
      <c r="C4543">
        <v>30</v>
      </c>
      <c r="D4543">
        <v>20</v>
      </c>
      <c r="E4543">
        <v>3</v>
      </c>
      <c r="F4543">
        <v>0.82788894201999996</v>
      </c>
      <c r="G4543">
        <v>525.45798187255798</v>
      </c>
    </row>
    <row r="4544" spans="1:9">
      <c r="A4544">
        <v>10</v>
      </c>
      <c r="B4544">
        <v>35</v>
      </c>
      <c r="C4544">
        <v>30</v>
      </c>
      <c r="D4544">
        <v>20</v>
      </c>
      <c r="E4544">
        <v>3</v>
      </c>
      <c r="F4544">
        <v>0.82857695592000002</v>
      </c>
      <c r="G4544">
        <v>523.13597198486298</v>
      </c>
    </row>
    <row r="4545" spans="1:9">
      <c r="A4545">
        <v>10</v>
      </c>
      <c r="B4545">
        <v>35</v>
      </c>
      <c r="C4545">
        <v>30</v>
      </c>
      <c r="D4545">
        <v>20</v>
      </c>
      <c r="E4545">
        <v>4</v>
      </c>
      <c r="F4545">
        <v>0.62230246749999996</v>
      </c>
      <c r="G4545">
        <v>623.49398681640605</v>
      </c>
      <c r="H4545">
        <f>AVERAGE(F4545:F4555)</f>
        <v>0.85736256878363626</v>
      </c>
      <c r="I4545">
        <f>AVERAGE(G4545:G4555)</f>
        <v>623.5283465576166</v>
      </c>
    </row>
    <row r="4546" spans="1:9">
      <c r="A4546">
        <v>10</v>
      </c>
      <c r="B4546">
        <v>35</v>
      </c>
      <c r="C4546">
        <v>30</v>
      </c>
      <c r="D4546">
        <v>20</v>
      </c>
      <c r="E4546">
        <v>4</v>
      </c>
      <c r="F4546">
        <v>0.83634886972</v>
      </c>
      <c r="G4546">
        <v>623.54800659179602</v>
      </c>
    </row>
    <row r="4547" spans="1:9">
      <c r="A4547">
        <v>10</v>
      </c>
      <c r="B4547">
        <v>35</v>
      </c>
      <c r="C4547">
        <v>30</v>
      </c>
      <c r="D4547">
        <v>20</v>
      </c>
      <c r="E4547">
        <v>4</v>
      </c>
      <c r="F4547">
        <v>0.86692718741999997</v>
      </c>
      <c r="G4547">
        <v>622.79196868896395</v>
      </c>
    </row>
    <row r="4548" spans="1:9">
      <c r="A4548">
        <v>10</v>
      </c>
      <c r="B4548">
        <v>35</v>
      </c>
      <c r="C4548">
        <v>30</v>
      </c>
      <c r="D4548">
        <v>20</v>
      </c>
      <c r="E4548">
        <v>4</v>
      </c>
      <c r="F4548">
        <v>0.87694666975999991</v>
      </c>
      <c r="G4548">
        <v>624.62798187255805</v>
      </c>
    </row>
    <row r="4549" spans="1:9">
      <c r="A4549">
        <v>10</v>
      </c>
      <c r="B4549">
        <v>35</v>
      </c>
      <c r="C4549">
        <v>30</v>
      </c>
      <c r="D4549">
        <v>20</v>
      </c>
      <c r="E4549">
        <v>4</v>
      </c>
      <c r="F4549">
        <v>0.8820220474799999</v>
      </c>
      <c r="G4549">
        <v>625.00598846435503</v>
      </c>
    </row>
    <row r="4550" spans="1:9">
      <c r="A4550">
        <v>10</v>
      </c>
      <c r="B4550">
        <v>35</v>
      </c>
      <c r="C4550">
        <v>30</v>
      </c>
      <c r="D4550">
        <v>20</v>
      </c>
      <c r="E4550">
        <v>4</v>
      </c>
      <c r="F4550">
        <v>0.88606462251999996</v>
      </c>
      <c r="G4550">
        <v>622.73798187255795</v>
      </c>
    </row>
    <row r="4551" spans="1:9">
      <c r="A4551">
        <v>10</v>
      </c>
      <c r="B4551">
        <v>35</v>
      </c>
      <c r="C4551">
        <v>30</v>
      </c>
      <c r="D4551">
        <v>20</v>
      </c>
      <c r="E4551">
        <v>4</v>
      </c>
      <c r="F4551">
        <v>0.88879285977999989</v>
      </c>
      <c r="G4551">
        <v>623.277990112304</v>
      </c>
    </row>
    <row r="4552" spans="1:9">
      <c r="A4552">
        <v>10</v>
      </c>
      <c r="B4552">
        <v>35</v>
      </c>
      <c r="C4552">
        <v>30</v>
      </c>
      <c r="D4552">
        <v>20</v>
      </c>
      <c r="E4552">
        <v>4</v>
      </c>
      <c r="F4552">
        <v>0.89106493587999991</v>
      </c>
      <c r="G4552">
        <v>623.22397857665999</v>
      </c>
    </row>
    <row r="4553" spans="1:9">
      <c r="A4553">
        <v>10</v>
      </c>
      <c r="B4553">
        <v>35</v>
      </c>
      <c r="C4553">
        <v>30</v>
      </c>
      <c r="D4553">
        <v>20</v>
      </c>
      <c r="E4553">
        <v>4</v>
      </c>
      <c r="F4553">
        <v>0.89258564079999991</v>
      </c>
      <c r="G4553">
        <v>624.14197692871096</v>
      </c>
    </row>
    <row r="4554" spans="1:9">
      <c r="A4554">
        <v>10</v>
      </c>
      <c r="B4554">
        <v>35</v>
      </c>
      <c r="C4554">
        <v>30</v>
      </c>
      <c r="D4554">
        <v>20</v>
      </c>
      <c r="E4554">
        <v>4</v>
      </c>
      <c r="F4554">
        <v>0.89345434989999983</v>
      </c>
      <c r="G4554">
        <v>623.16997528076104</v>
      </c>
    </row>
    <row r="4555" spans="1:9">
      <c r="A4555">
        <v>10</v>
      </c>
      <c r="B4555">
        <v>35</v>
      </c>
      <c r="C4555">
        <v>30</v>
      </c>
      <c r="D4555">
        <v>20</v>
      </c>
      <c r="E4555">
        <v>4</v>
      </c>
      <c r="F4555">
        <v>0.89447860585999983</v>
      </c>
      <c r="G4555">
        <v>622.79197692871003</v>
      </c>
    </row>
    <row r="4556" spans="1:9">
      <c r="A4556">
        <v>10</v>
      </c>
      <c r="B4556">
        <v>35</v>
      </c>
      <c r="C4556">
        <v>30</v>
      </c>
      <c r="D4556">
        <v>20</v>
      </c>
      <c r="E4556">
        <v>5</v>
      </c>
      <c r="F4556">
        <v>0.57060044943999988</v>
      </c>
      <c r="G4556">
        <v>723.74399505615202</v>
      </c>
      <c r="H4556">
        <f>AVERAGE(F4556:F4566)</f>
        <v>0.79463286893454532</v>
      </c>
      <c r="I4556">
        <f>AVERAGE(G4556:G4566)</f>
        <v>722.58052942449353</v>
      </c>
    </row>
    <row r="4557" spans="1:9">
      <c r="A4557">
        <v>10</v>
      </c>
      <c r="B4557">
        <v>35</v>
      </c>
      <c r="C4557">
        <v>30</v>
      </c>
      <c r="D4557">
        <v>20</v>
      </c>
      <c r="E4557">
        <v>5</v>
      </c>
      <c r="F4557">
        <v>0.77734687043999995</v>
      </c>
      <c r="G4557">
        <v>721.47598846435505</v>
      </c>
    </row>
    <row r="4558" spans="1:9">
      <c r="A4558">
        <v>10</v>
      </c>
      <c r="B4558">
        <v>35</v>
      </c>
      <c r="C4558">
        <v>30</v>
      </c>
      <c r="D4558">
        <v>20</v>
      </c>
      <c r="E4558">
        <v>5</v>
      </c>
      <c r="F4558">
        <v>0.80292624552000003</v>
      </c>
      <c r="G4558">
        <v>721.314011535644</v>
      </c>
    </row>
    <row r="4559" spans="1:9">
      <c r="A4559">
        <v>10</v>
      </c>
      <c r="B4559">
        <v>35</v>
      </c>
      <c r="C4559">
        <v>30</v>
      </c>
      <c r="D4559">
        <v>20</v>
      </c>
      <c r="E4559">
        <v>5</v>
      </c>
      <c r="F4559">
        <v>0.81370230493999995</v>
      </c>
      <c r="G4559">
        <v>723.47397033691402</v>
      </c>
    </row>
    <row r="4560" spans="1:9">
      <c r="A4560">
        <v>10</v>
      </c>
      <c r="B4560">
        <v>35</v>
      </c>
      <c r="C4560">
        <v>30</v>
      </c>
      <c r="D4560">
        <v>20</v>
      </c>
      <c r="E4560">
        <v>5</v>
      </c>
      <c r="F4560">
        <v>0.82040789473999998</v>
      </c>
      <c r="G4560">
        <v>723.95996704101503</v>
      </c>
    </row>
    <row r="4561" spans="1:9">
      <c r="A4561">
        <v>10</v>
      </c>
      <c r="B4561">
        <v>35</v>
      </c>
      <c r="C4561">
        <v>30</v>
      </c>
      <c r="D4561">
        <v>20</v>
      </c>
      <c r="E4561">
        <v>5</v>
      </c>
      <c r="F4561">
        <v>0.82245729845999993</v>
      </c>
      <c r="G4561">
        <v>722.231968688964</v>
      </c>
    </row>
    <row r="4562" spans="1:9">
      <c r="A4562">
        <v>10</v>
      </c>
      <c r="B4562">
        <v>35</v>
      </c>
      <c r="C4562">
        <v>30</v>
      </c>
      <c r="D4562">
        <v>20</v>
      </c>
      <c r="E4562">
        <v>5</v>
      </c>
      <c r="F4562">
        <v>0.82434016041999991</v>
      </c>
      <c r="G4562">
        <v>722.60999176025302</v>
      </c>
    </row>
    <row r="4563" spans="1:9">
      <c r="A4563">
        <v>10</v>
      </c>
      <c r="B4563">
        <v>35</v>
      </c>
      <c r="C4563">
        <v>30</v>
      </c>
      <c r="D4563">
        <v>20</v>
      </c>
      <c r="E4563">
        <v>5</v>
      </c>
      <c r="F4563">
        <v>0.82581221575999997</v>
      </c>
      <c r="G4563">
        <v>721.69196868896404</v>
      </c>
    </row>
    <row r="4564" spans="1:9">
      <c r="A4564">
        <v>10</v>
      </c>
      <c r="B4564">
        <v>35</v>
      </c>
      <c r="C4564">
        <v>30</v>
      </c>
      <c r="D4564">
        <v>20</v>
      </c>
      <c r="E4564">
        <v>5</v>
      </c>
      <c r="F4564">
        <v>0.82696193454</v>
      </c>
      <c r="G4564">
        <v>722.66398681640601</v>
      </c>
    </row>
    <row r="4565" spans="1:9">
      <c r="A4565">
        <v>10</v>
      </c>
      <c r="B4565">
        <v>35</v>
      </c>
      <c r="C4565">
        <v>30</v>
      </c>
      <c r="D4565">
        <v>20</v>
      </c>
      <c r="E4565">
        <v>5</v>
      </c>
      <c r="F4565">
        <v>0.82786056947999986</v>
      </c>
      <c r="G4565">
        <v>721.90799011230399</v>
      </c>
    </row>
    <row r="4566" spans="1:9">
      <c r="A4566">
        <v>10</v>
      </c>
      <c r="B4566">
        <v>35</v>
      </c>
      <c r="C4566">
        <v>30</v>
      </c>
      <c r="D4566">
        <v>20</v>
      </c>
      <c r="E4566">
        <v>5</v>
      </c>
      <c r="F4566">
        <v>0.82854561453999998</v>
      </c>
      <c r="G4566">
        <v>723.311985168457</v>
      </c>
    </row>
    <row r="4567" spans="1:9">
      <c r="A4567">
        <v>10</v>
      </c>
      <c r="B4567">
        <v>35</v>
      </c>
      <c r="C4567">
        <v>30</v>
      </c>
      <c r="D4567">
        <v>20</v>
      </c>
      <c r="E4567">
        <v>6</v>
      </c>
      <c r="F4567">
        <v>0.62287475390000002</v>
      </c>
      <c r="G4567">
        <v>819.02599670410098</v>
      </c>
      <c r="H4567">
        <f>AVERAGE(F4567:F4577)</f>
        <v>0.8573816201490907</v>
      </c>
      <c r="I4567">
        <f>AVERAGE(G4567:G4577)</f>
        <v>820.20906094637724</v>
      </c>
    </row>
    <row r="4568" spans="1:9">
      <c r="A4568">
        <v>10</v>
      </c>
      <c r="B4568">
        <v>35</v>
      </c>
      <c r="C4568">
        <v>30</v>
      </c>
      <c r="D4568">
        <v>20</v>
      </c>
      <c r="E4568">
        <v>6</v>
      </c>
      <c r="F4568">
        <v>0.83641034889999988</v>
      </c>
      <c r="G4568">
        <v>821.18597198486304</v>
      </c>
    </row>
    <row r="4569" spans="1:9">
      <c r="A4569">
        <v>10</v>
      </c>
      <c r="B4569">
        <v>35</v>
      </c>
      <c r="C4569">
        <v>30</v>
      </c>
      <c r="D4569">
        <v>20</v>
      </c>
      <c r="E4569">
        <v>6</v>
      </c>
      <c r="F4569">
        <v>0.86672600125999999</v>
      </c>
      <c r="G4569">
        <v>821.34791595458898</v>
      </c>
    </row>
    <row r="4570" spans="1:9">
      <c r="A4570">
        <v>10</v>
      </c>
      <c r="B4570">
        <v>35</v>
      </c>
      <c r="C4570">
        <v>30</v>
      </c>
      <c r="D4570">
        <v>20</v>
      </c>
      <c r="E4570">
        <v>6</v>
      </c>
      <c r="F4570">
        <v>0.8769268844</v>
      </c>
      <c r="G4570">
        <v>823.45395385742097</v>
      </c>
    </row>
    <row r="4571" spans="1:9">
      <c r="A4571">
        <v>10</v>
      </c>
      <c r="B4571">
        <v>35</v>
      </c>
      <c r="C4571">
        <v>30</v>
      </c>
      <c r="D4571">
        <v>20</v>
      </c>
      <c r="E4571">
        <v>6</v>
      </c>
      <c r="F4571">
        <v>0.88197297159999999</v>
      </c>
      <c r="G4571">
        <v>818.16195220947202</v>
      </c>
    </row>
    <row r="4572" spans="1:9">
      <c r="A4572">
        <v>10</v>
      </c>
      <c r="B4572">
        <v>35</v>
      </c>
      <c r="C4572">
        <v>30</v>
      </c>
      <c r="D4572">
        <v>20</v>
      </c>
      <c r="E4572">
        <v>6</v>
      </c>
      <c r="F4572">
        <v>0.88603313007999984</v>
      </c>
      <c r="G4572">
        <v>818.86399505615202</v>
      </c>
    </row>
    <row r="4573" spans="1:9">
      <c r="A4573">
        <v>10</v>
      </c>
      <c r="B4573">
        <v>35</v>
      </c>
      <c r="C4573">
        <v>30</v>
      </c>
      <c r="D4573">
        <v>20</v>
      </c>
      <c r="E4573">
        <v>6</v>
      </c>
      <c r="F4573">
        <v>0.88875027401999995</v>
      </c>
      <c r="G4573">
        <v>822.589975280761</v>
      </c>
    </row>
    <row r="4574" spans="1:9">
      <c r="A4574">
        <v>10</v>
      </c>
      <c r="B4574">
        <v>35</v>
      </c>
      <c r="C4574">
        <v>30</v>
      </c>
      <c r="D4574">
        <v>20</v>
      </c>
      <c r="E4574">
        <v>6</v>
      </c>
      <c r="F4574">
        <v>0.8910404127799999</v>
      </c>
      <c r="G4574">
        <v>818.37796539306601</v>
      </c>
    </row>
    <row r="4575" spans="1:9">
      <c r="A4575">
        <v>10</v>
      </c>
      <c r="B4575">
        <v>35</v>
      </c>
      <c r="C4575">
        <v>30</v>
      </c>
      <c r="D4575">
        <v>20</v>
      </c>
      <c r="E4575">
        <v>6</v>
      </c>
      <c r="F4575">
        <v>0.89256650727999998</v>
      </c>
      <c r="G4575">
        <v>820.53798187255802</v>
      </c>
    </row>
    <row r="4576" spans="1:9">
      <c r="A4576">
        <v>10</v>
      </c>
      <c r="B4576">
        <v>35</v>
      </c>
      <c r="C4576">
        <v>30</v>
      </c>
      <c r="D4576">
        <v>20</v>
      </c>
      <c r="E4576">
        <v>6</v>
      </c>
      <c r="F4576">
        <v>0.89344114663999996</v>
      </c>
      <c r="G4576">
        <v>819.13397033691399</v>
      </c>
    </row>
    <row r="4577" spans="1:9">
      <c r="A4577">
        <v>10</v>
      </c>
      <c r="B4577">
        <v>35</v>
      </c>
      <c r="C4577">
        <v>30</v>
      </c>
      <c r="D4577">
        <v>20</v>
      </c>
      <c r="E4577">
        <v>6</v>
      </c>
      <c r="F4577">
        <v>0.89445539077999991</v>
      </c>
      <c r="G4577">
        <v>819.61999176025301</v>
      </c>
    </row>
    <row r="4578" spans="1:9">
      <c r="A4578">
        <v>10</v>
      </c>
      <c r="B4578">
        <v>35</v>
      </c>
      <c r="C4578">
        <v>30</v>
      </c>
      <c r="D4578">
        <v>20</v>
      </c>
      <c r="E4578">
        <v>7</v>
      </c>
      <c r="F4578">
        <v>0.57082259667999991</v>
      </c>
      <c r="G4578">
        <v>918.95195220947198</v>
      </c>
      <c r="H4578">
        <f>AVERAGE(F4578:F4588)</f>
        <v>0.79463686635454533</v>
      </c>
      <c r="I4578">
        <f>AVERAGE(G4578:G4588)</f>
        <v>919.22687283602602</v>
      </c>
    </row>
    <row r="4579" spans="1:9">
      <c r="A4579">
        <v>10</v>
      </c>
      <c r="B4579">
        <v>35</v>
      </c>
      <c r="C4579">
        <v>30</v>
      </c>
      <c r="D4579">
        <v>20</v>
      </c>
      <c r="E4579">
        <v>7</v>
      </c>
      <c r="F4579">
        <v>0.77723224627999987</v>
      </c>
      <c r="G4579">
        <v>921.21995880126894</v>
      </c>
    </row>
    <row r="4580" spans="1:9">
      <c r="A4580">
        <v>10</v>
      </c>
      <c r="B4580">
        <v>35</v>
      </c>
      <c r="C4580">
        <v>30</v>
      </c>
      <c r="D4580">
        <v>20</v>
      </c>
      <c r="E4580">
        <v>7</v>
      </c>
      <c r="F4580">
        <v>0.80290916999999984</v>
      </c>
      <c r="G4580">
        <v>918.24998352050704</v>
      </c>
    </row>
    <row r="4581" spans="1:9">
      <c r="A4581">
        <v>10</v>
      </c>
      <c r="B4581">
        <v>35</v>
      </c>
      <c r="C4581">
        <v>30</v>
      </c>
      <c r="D4581">
        <v>20</v>
      </c>
      <c r="E4581">
        <v>7</v>
      </c>
      <c r="F4581">
        <v>0.81372506026000002</v>
      </c>
      <c r="G4581">
        <v>919.38393737792899</v>
      </c>
    </row>
    <row r="4582" spans="1:9">
      <c r="A4582">
        <v>10</v>
      </c>
      <c r="B4582">
        <v>35</v>
      </c>
      <c r="C4582">
        <v>30</v>
      </c>
      <c r="D4582">
        <v>20</v>
      </c>
      <c r="E4582">
        <v>7</v>
      </c>
      <c r="F4582">
        <v>0.82042722439999993</v>
      </c>
      <c r="G4582">
        <v>920.94995880126896</v>
      </c>
    </row>
    <row r="4583" spans="1:9">
      <c r="A4583">
        <v>10</v>
      </c>
      <c r="B4583">
        <v>35</v>
      </c>
      <c r="C4583">
        <v>30</v>
      </c>
      <c r="D4583">
        <v>20</v>
      </c>
      <c r="E4583">
        <v>7</v>
      </c>
      <c r="F4583">
        <v>0.82241841037999996</v>
      </c>
      <c r="G4583">
        <v>921.43593902587895</v>
      </c>
    </row>
    <row r="4584" spans="1:9">
      <c r="A4584">
        <v>10</v>
      </c>
      <c r="B4584">
        <v>35</v>
      </c>
      <c r="C4584">
        <v>30</v>
      </c>
      <c r="D4584">
        <v>20</v>
      </c>
      <c r="E4584">
        <v>7</v>
      </c>
      <c r="F4584">
        <v>0.82430336393999992</v>
      </c>
      <c r="G4584">
        <v>914.09197692871101</v>
      </c>
    </row>
    <row r="4585" spans="1:9">
      <c r="A4585">
        <v>10</v>
      </c>
      <c r="B4585">
        <v>35</v>
      </c>
      <c r="C4585">
        <v>30</v>
      </c>
      <c r="D4585">
        <v>20</v>
      </c>
      <c r="E4585">
        <v>7</v>
      </c>
      <c r="F4585">
        <v>0.82582431343999996</v>
      </c>
      <c r="G4585">
        <v>920.89598846435501</v>
      </c>
    </row>
    <row r="4586" spans="1:9">
      <c r="A4586">
        <v>10</v>
      </c>
      <c r="B4586">
        <v>35</v>
      </c>
      <c r="C4586">
        <v>30</v>
      </c>
      <c r="D4586">
        <v>20</v>
      </c>
      <c r="E4586">
        <v>7</v>
      </c>
      <c r="F4586">
        <v>0.8269661976799999</v>
      </c>
      <c r="G4586">
        <v>924.67596374511697</v>
      </c>
    </row>
    <row r="4587" spans="1:9">
      <c r="A4587">
        <v>10</v>
      </c>
      <c r="B4587">
        <v>35</v>
      </c>
      <c r="C4587">
        <v>30</v>
      </c>
      <c r="D4587">
        <v>20</v>
      </c>
      <c r="E4587">
        <v>7</v>
      </c>
      <c r="F4587">
        <v>0.82784905714000001</v>
      </c>
      <c r="G4587">
        <v>914.73997528076097</v>
      </c>
    </row>
    <row r="4588" spans="1:9">
      <c r="A4588">
        <v>10</v>
      </c>
      <c r="B4588">
        <v>35</v>
      </c>
      <c r="C4588">
        <v>30</v>
      </c>
      <c r="D4588">
        <v>20</v>
      </c>
      <c r="E4588">
        <v>7</v>
      </c>
      <c r="F4588">
        <v>0.82852788969999991</v>
      </c>
      <c r="G4588">
        <v>916.89996704101497</v>
      </c>
    </row>
    <row r="4589" spans="1:9">
      <c r="A4589">
        <v>10</v>
      </c>
      <c r="B4589">
        <v>35</v>
      </c>
      <c r="C4589">
        <v>30</v>
      </c>
      <c r="D4589">
        <v>20</v>
      </c>
      <c r="E4589">
        <v>8</v>
      </c>
      <c r="F4589">
        <v>0.62397182455999989</v>
      </c>
      <c r="G4589">
        <v>1018.06794891357</v>
      </c>
      <c r="H4589">
        <f>AVERAGE(F4589:F4599)</f>
        <v>0.85748114070181813</v>
      </c>
      <c r="I4589">
        <f>AVERAGE(G4589:G4599)</f>
        <v>1017.9108678921737</v>
      </c>
    </row>
    <row r="4590" spans="1:9">
      <c r="A4590">
        <v>10</v>
      </c>
      <c r="B4590">
        <v>35</v>
      </c>
      <c r="C4590">
        <v>30</v>
      </c>
      <c r="D4590">
        <v>20</v>
      </c>
      <c r="E4590">
        <v>8</v>
      </c>
      <c r="F4590">
        <v>0.83642667387999992</v>
      </c>
      <c r="G4590">
        <v>1012.6139868164</v>
      </c>
    </row>
    <row r="4591" spans="1:9">
      <c r="A4591">
        <v>10</v>
      </c>
      <c r="B4591">
        <v>35</v>
      </c>
      <c r="C4591">
        <v>30</v>
      </c>
      <c r="D4591">
        <v>20</v>
      </c>
      <c r="E4591">
        <v>8</v>
      </c>
      <c r="F4591">
        <v>0.8667005540199999</v>
      </c>
      <c r="G4591">
        <v>1018.93196044921</v>
      </c>
    </row>
    <row r="4592" spans="1:9">
      <c r="A4592">
        <v>10</v>
      </c>
      <c r="B4592">
        <v>35</v>
      </c>
      <c r="C4592">
        <v>30</v>
      </c>
      <c r="D4592">
        <v>20</v>
      </c>
      <c r="E4592">
        <v>8</v>
      </c>
      <c r="F4592">
        <v>0.87695566014000004</v>
      </c>
      <c r="G4592">
        <v>1017.25794891357</v>
      </c>
    </row>
    <row r="4593" spans="1:9">
      <c r="A4593">
        <v>10</v>
      </c>
      <c r="B4593">
        <v>35</v>
      </c>
      <c r="C4593">
        <v>30</v>
      </c>
      <c r="D4593">
        <v>20</v>
      </c>
      <c r="E4593">
        <v>8</v>
      </c>
      <c r="F4593">
        <v>0.88198896995999998</v>
      </c>
      <c r="G4593">
        <v>1021.95596374511</v>
      </c>
    </row>
    <row r="4594" spans="1:9">
      <c r="A4594">
        <v>10</v>
      </c>
      <c r="B4594">
        <v>35</v>
      </c>
      <c r="C4594">
        <v>30</v>
      </c>
      <c r="D4594">
        <v>20</v>
      </c>
      <c r="E4594">
        <v>8</v>
      </c>
      <c r="F4594">
        <v>0.88600582629999991</v>
      </c>
      <c r="G4594">
        <v>1017.58192749023</v>
      </c>
    </row>
    <row r="4595" spans="1:9">
      <c r="A4595">
        <v>10</v>
      </c>
      <c r="B4595">
        <v>35</v>
      </c>
      <c r="C4595">
        <v>30</v>
      </c>
      <c r="D4595">
        <v>20</v>
      </c>
      <c r="E4595">
        <v>8</v>
      </c>
      <c r="F4595">
        <v>0.88876300659999996</v>
      </c>
      <c r="G4595">
        <v>1017.68999176025</v>
      </c>
    </row>
    <row r="4596" spans="1:9">
      <c r="A4596">
        <v>10</v>
      </c>
      <c r="B4596">
        <v>35</v>
      </c>
      <c r="C4596">
        <v>30</v>
      </c>
      <c r="D4596">
        <v>20</v>
      </c>
      <c r="E4596">
        <v>8</v>
      </c>
      <c r="F4596">
        <v>0.89102560455999991</v>
      </c>
      <c r="G4596">
        <v>1017.63594726562</v>
      </c>
    </row>
    <row r="4597" spans="1:9">
      <c r="A4597">
        <v>10</v>
      </c>
      <c r="B4597">
        <v>35</v>
      </c>
      <c r="C4597">
        <v>30</v>
      </c>
      <c r="D4597">
        <v>20</v>
      </c>
      <c r="E4597">
        <v>8</v>
      </c>
      <c r="F4597">
        <v>0.89255158523999989</v>
      </c>
      <c r="G4597">
        <v>1017.47394561767</v>
      </c>
    </row>
    <row r="4598" spans="1:9">
      <c r="A4598">
        <v>10</v>
      </c>
      <c r="B4598">
        <v>35</v>
      </c>
      <c r="C4598">
        <v>30</v>
      </c>
      <c r="D4598">
        <v>20</v>
      </c>
      <c r="E4598">
        <v>8</v>
      </c>
      <c r="F4598">
        <v>0.89345043227999998</v>
      </c>
      <c r="G4598">
        <v>1018.3919769287101</v>
      </c>
    </row>
    <row r="4599" spans="1:9">
      <c r="A4599">
        <v>10</v>
      </c>
      <c r="B4599">
        <v>35</v>
      </c>
      <c r="C4599">
        <v>30</v>
      </c>
      <c r="D4599">
        <v>20</v>
      </c>
      <c r="E4599">
        <v>8</v>
      </c>
      <c r="F4599">
        <v>0.89445241017999988</v>
      </c>
      <c r="G4599">
        <v>1019.4179489135699</v>
      </c>
    </row>
    <row r="4600" spans="1:9">
      <c r="A4600">
        <v>10</v>
      </c>
      <c r="B4600">
        <v>35</v>
      </c>
      <c r="C4600">
        <v>30</v>
      </c>
      <c r="D4600">
        <v>20</v>
      </c>
      <c r="E4600">
        <v>9</v>
      </c>
      <c r="F4600">
        <v>0.57205828469999997</v>
      </c>
      <c r="G4600">
        <v>1117.6699340820301</v>
      </c>
      <c r="H4600">
        <f>AVERAGE(F4600:F4610)</f>
        <v>0.79476452574909084</v>
      </c>
      <c r="I4600">
        <f>AVERAGE(G4600:G4610)</f>
        <v>1117.8564871770636</v>
      </c>
    </row>
    <row r="4601" spans="1:9">
      <c r="A4601">
        <v>10</v>
      </c>
      <c r="B4601">
        <v>35</v>
      </c>
      <c r="C4601">
        <v>30</v>
      </c>
      <c r="D4601">
        <v>20</v>
      </c>
      <c r="E4601">
        <v>9</v>
      </c>
      <c r="F4601">
        <v>0.77738679899999996</v>
      </c>
      <c r="G4601">
        <v>1120.8019851684501</v>
      </c>
    </row>
    <row r="4602" spans="1:9">
      <c r="A4602">
        <v>10</v>
      </c>
      <c r="B4602">
        <v>35</v>
      </c>
      <c r="C4602">
        <v>30</v>
      </c>
      <c r="D4602">
        <v>20</v>
      </c>
      <c r="E4602">
        <v>9</v>
      </c>
      <c r="F4602">
        <v>0.80292581515999994</v>
      </c>
      <c r="G4602">
        <v>1118.74996704101</v>
      </c>
    </row>
    <row r="4603" spans="1:9">
      <c r="A4603">
        <v>10</v>
      </c>
      <c r="B4603">
        <v>35</v>
      </c>
      <c r="C4603">
        <v>30</v>
      </c>
      <c r="D4603">
        <v>20</v>
      </c>
      <c r="E4603">
        <v>9</v>
      </c>
      <c r="F4603">
        <v>0.81378806543999993</v>
      </c>
      <c r="G4603">
        <v>1118.2099176025299</v>
      </c>
    </row>
    <row r="4604" spans="1:9">
      <c r="A4604">
        <v>10</v>
      </c>
      <c r="B4604">
        <v>35</v>
      </c>
      <c r="C4604">
        <v>30</v>
      </c>
      <c r="D4604">
        <v>20</v>
      </c>
      <c r="E4604">
        <v>9</v>
      </c>
      <c r="F4604">
        <v>0.82044057325999997</v>
      </c>
      <c r="G4604">
        <v>1116.3199258422801</v>
      </c>
    </row>
    <row r="4605" spans="1:9">
      <c r="A4605">
        <v>10</v>
      </c>
      <c r="B4605">
        <v>35</v>
      </c>
      <c r="C4605">
        <v>30</v>
      </c>
      <c r="D4605">
        <v>20</v>
      </c>
      <c r="E4605">
        <v>9</v>
      </c>
      <c r="F4605">
        <v>0.82239247971999996</v>
      </c>
      <c r="G4605">
        <v>1117.6159307861301</v>
      </c>
    </row>
    <row r="4606" spans="1:9">
      <c r="A4606">
        <v>10</v>
      </c>
      <c r="B4606">
        <v>35</v>
      </c>
      <c r="C4606">
        <v>30</v>
      </c>
      <c r="D4606">
        <v>20</v>
      </c>
      <c r="E4606">
        <v>9</v>
      </c>
      <c r="F4606">
        <v>0.82428398051999996</v>
      </c>
      <c r="G4606">
        <v>1118.37195220947</v>
      </c>
    </row>
    <row r="4607" spans="1:9">
      <c r="A4607">
        <v>10</v>
      </c>
      <c r="B4607">
        <v>35</v>
      </c>
      <c r="C4607">
        <v>30</v>
      </c>
      <c r="D4607">
        <v>20</v>
      </c>
      <c r="E4607">
        <v>9</v>
      </c>
      <c r="F4607">
        <v>0.82581300633999988</v>
      </c>
      <c r="G4607">
        <v>1116.69792419433</v>
      </c>
    </row>
    <row r="4608" spans="1:9">
      <c r="A4608">
        <v>10</v>
      </c>
      <c r="B4608">
        <v>35</v>
      </c>
      <c r="C4608">
        <v>30</v>
      </c>
      <c r="D4608">
        <v>20</v>
      </c>
      <c r="E4608">
        <v>9</v>
      </c>
      <c r="F4608">
        <v>0.82694327365999987</v>
      </c>
      <c r="G4608">
        <v>1119.5599505615201</v>
      </c>
    </row>
    <row r="4609" spans="1:9">
      <c r="A4609">
        <v>10</v>
      </c>
      <c r="B4609">
        <v>35</v>
      </c>
      <c r="C4609">
        <v>30</v>
      </c>
      <c r="D4609">
        <v>20</v>
      </c>
      <c r="E4609">
        <v>9</v>
      </c>
      <c r="F4609">
        <v>0.82784590308000006</v>
      </c>
      <c r="G4609">
        <v>1118.20993408203</v>
      </c>
    </row>
    <row r="4610" spans="1:9">
      <c r="A4610">
        <v>10</v>
      </c>
      <c r="B4610">
        <v>35</v>
      </c>
      <c r="C4610">
        <v>30</v>
      </c>
      <c r="D4610">
        <v>20</v>
      </c>
      <c r="E4610">
        <v>9</v>
      </c>
      <c r="F4610">
        <v>0.82853160236000001</v>
      </c>
      <c r="G4610">
        <v>1114.21393737792</v>
      </c>
    </row>
    <row r="4611" spans="1:9">
      <c r="A4611">
        <v>10</v>
      </c>
      <c r="B4611">
        <v>35</v>
      </c>
      <c r="C4611">
        <v>30</v>
      </c>
      <c r="D4611">
        <v>20</v>
      </c>
      <c r="E4611">
        <v>10</v>
      </c>
      <c r="F4611">
        <v>0.62526845261999997</v>
      </c>
      <c r="G4611">
        <v>1220.45793243408</v>
      </c>
      <c r="H4611">
        <f>AVERAGE(F4611:F4621)</f>
        <v>0.85758854774727278</v>
      </c>
      <c r="I4611">
        <f>AVERAGE(G4611:G4621)</f>
        <v>1216.51102888627</v>
      </c>
    </row>
    <row r="4612" spans="1:9">
      <c r="A4612">
        <v>10</v>
      </c>
      <c r="B4612">
        <v>35</v>
      </c>
      <c r="C4612">
        <v>30</v>
      </c>
      <c r="D4612">
        <v>20</v>
      </c>
      <c r="E4612">
        <v>10</v>
      </c>
      <c r="F4612">
        <v>0.83645325889999989</v>
      </c>
      <c r="G4612">
        <v>1218.62195220947</v>
      </c>
    </row>
    <row r="4613" spans="1:9">
      <c r="A4613">
        <v>10</v>
      </c>
      <c r="B4613">
        <v>35</v>
      </c>
      <c r="C4613">
        <v>30</v>
      </c>
      <c r="D4613">
        <v>20</v>
      </c>
      <c r="E4613">
        <v>10</v>
      </c>
      <c r="F4613">
        <v>0.86667924532000007</v>
      </c>
      <c r="G4613">
        <v>1217.3259555053701</v>
      </c>
    </row>
    <row r="4614" spans="1:9">
      <c r="A4614">
        <v>10</v>
      </c>
      <c r="B4614">
        <v>35</v>
      </c>
      <c r="C4614">
        <v>30</v>
      </c>
      <c r="D4614">
        <v>20</v>
      </c>
      <c r="E4614">
        <v>10</v>
      </c>
      <c r="F4614">
        <v>0.87695964397999993</v>
      </c>
      <c r="G4614">
        <v>1216.8399588012601</v>
      </c>
    </row>
    <row r="4615" spans="1:9">
      <c r="A4615">
        <v>10</v>
      </c>
      <c r="B4615">
        <v>35</v>
      </c>
      <c r="C4615">
        <v>30</v>
      </c>
      <c r="D4615">
        <v>20</v>
      </c>
      <c r="E4615">
        <v>10</v>
      </c>
      <c r="F4615">
        <v>0.88193392195999987</v>
      </c>
      <c r="G4615">
        <v>1216.02990936279</v>
      </c>
    </row>
    <row r="4616" spans="1:9">
      <c r="A4616">
        <v>10</v>
      </c>
      <c r="B4616">
        <v>35</v>
      </c>
      <c r="C4616">
        <v>30</v>
      </c>
      <c r="D4616">
        <v>20</v>
      </c>
      <c r="E4616">
        <v>10</v>
      </c>
      <c r="F4616">
        <v>0.88601727367999994</v>
      </c>
      <c r="G4616">
        <v>1219.8639703369099</v>
      </c>
    </row>
    <row r="4617" spans="1:9">
      <c r="A4617">
        <v>10</v>
      </c>
      <c r="B4617">
        <v>35</v>
      </c>
      <c r="C4617">
        <v>30</v>
      </c>
      <c r="D4617">
        <v>20</v>
      </c>
      <c r="E4617">
        <v>10</v>
      </c>
      <c r="F4617">
        <v>0.88872361059999994</v>
      </c>
      <c r="G4617">
        <v>1214.6799176025299</v>
      </c>
    </row>
    <row r="4618" spans="1:9">
      <c r="A4618">
        <v>10</v>
      </c>
      <c r="B4618">
        <v>35</v>
      </c>
      <c r="C4618">
        <v>30</v>
      </c>
      <c r="D4618">
        <v>20</v>
      </c>
      <c r="E4618">
        <v>10</v>
      </c>
      <c r="F4618">
        <v>0.89100515363999999</v>
      </c>
      <c r="G4618">
        <v>1215.1659472656199</v>
      </c>
    </row>
    <row r="4619" spans="1:9">
      <c r="A4619">
        <v>10</v>
      </c>
      <c r="B4619">
        <v>35</v>
      </c>
      <c r="C4619">
        <v>30</v>
      </c>
      <c r="D4619">
        <v>20</v>
      </c>
      <c r="E4619">
        <v>10</v>
      </c>
      <c r="F4619">
        <v>0.89254276412</v>
      </c>
      <c r="G4619">
        <v>1213.59991760253</v>
      </c>
    </row>
    <row r="4620" spans="1:9">
      <c r="A4620">
        <v>10</v>
      </c>
      <c r="B4620">
        <v>35</v>
      </c>
      <c r="C4620">
        <v>30</v>
      </c>
      <c r="D4620">
        <v>20</v>
      </c>
      <c r="E4620">
        <v>10</v>
      </c>
      <c r="F4620">
        <v>0.89343239621999992</v>
      </c>
      <c r="G4620">
        <v>1212.62792419433</v>
      </c>
    </row>
    <row r="4621" spans="1:9">
      <c r="A4621">
        <v>10</v>
      </c>
      <c r="B4621">
        <v>35</v>
      </c>
      <c r="C4621">
        <v>30</v>
      </c>
      <c r="D4621">
        <v>20</v>
      </c>
      <c r="E4621">
        <v>10</v>
      </c>
      <c r="F4621">
        <v>0.89445830418000005</v>
      </c>
      <c r="G4621">
        <v>1216.4079324340801</v>
      </c>
    </row>
    <row r="4622" spans="1:9">
      <c r="A4622">
        <v>10</v>
      </c>
      <c r="B4622">
        <v>35</v>
      </c>
      <c r="C4622">
        <v>30</v>
      </c>
      <c r="D4622">
        <v>25</v>
      </c>
      <c r="E4622">
        <v>1</v>
      </c>
      <c r="F4622">
        <v>0.57141494339999999</v>
      </c>
      <c r="G4622">
        <v>384.07799835204997</v>
      </c>
      <c r="H4622">
        <f>AVERAGE(F4622:F4632)</f>
        <v>0.79456296113090907</v>
      </c>
      <c r="I4622">
        <f>AVERAGE(G4622:G4632)</f>
        <v>383.7490856656155</v>
      </c>
    </row>
    <row r="4623" spans="1:9">
      <c r="A4623">
        <v>10</v>
      </c>
      <c r="B4623">
        <v>35</v>
      </c>
      <c r="C4623">
        <v>30</v>
      </c>
      <c r="D4623">
        <v>25</v>
      </c>
      <c r="E4623">
        <v>1</v>
      </c>
      <c r="F4623">
        <v>0.77702359923999997</v>
      </c>
      <c r="G4623">
        <v>383.80799835204999</v>
      </c>
    </row>
    <row r="4624" spans="1:9">
      <c r="A4624">
        <v>10</v>
      </c>
      <c r="B4624">
        <v>35</v>
      </c>
      <c r="C4624">
        <v>30</v>
      </c>
      <c r="D4624">
        <v>25</v>
      </c>
      <c r="E4624">
        <v>1</v>
      </c>
      <c r="F4624">
        <v>0.80257781954000007</v>
      </c>
      <c r="G4624">
        <v>383.80799011230403</v>
      </c>
    </row>
    <row r="4625" spans="1:9">
      <c r="A4625">
        <v>10</v>
      </c>
      <c r="B4625">
        <v>35</v>
      </c>
      <c r="C4625">
        <v>30</v>
      </c>
      <c r="D4625">
        <v>25</v>
      </c>
      <c r="E4625">
        <v>1</v>
      </c>
      <c r="F4625">
        <v>0.81356810485999986</v>
      </c>
      <c r="G4625">
        <v>384.07799011230401</v>
      </c>
    </row>
    <row r="4626" spans="1:9">
      <c r="A4626">
        <v>10</v>
      </c>
      <c r="B4626">
        <v>35</v>
      </c>
      <c r="C4626">
        <v>30</v>
      </c>
      <c r="D4626">
        <v>25</v>
      </c>
      <c r="E4626">
        <v>1</v>
      </c>
      <c r="F4626">
        <v>0.82031875897999995</v>
      </c>
      <c r="G4626">
        <v>383.375996704101</v>
      </c>
    </row>
    <row r="4627" spans="1:9">
      <c r="A4627">
        <v>10</v>
      </c>
      <c r="B4627">
        <v>35</v>
      </c>
      <c r="C4627">
        <v>30</v>
      </c>
      <c r="D4627">
        <v>25</v>
      </c>
      <c r="E4627">
        <v>1</v>
      </c>
      <c r="F4627">
        <v>0.82228874643999994</v>
      </c>
      <c r="G4627">
        <v>383.37600494384702</v>
      </c>
    </row>
    <row r="4628" spans="1:9">
      <c r="A4628">
        <v>10</v>
      </c>
      <c r="B4628">
        <v>35</v>
      </c>
      <c r="C4628">
        <v>30</v>
      </c>
      <c r="D4628">
        <v>25</v>
      </c>
      <c r="E4628">
        <v>1</v>
      </c>
      <c r="F4628">
        <v>0.82418324450000002</v>
      </c>
      <c r="G4628">
        <v>383.375996704101</v>
      </c>
    </row>
    <row r="4629" spans="1:9">
      <c r="A4629">
        <v>10</v>
      </c>
      <c r="B4629">
        <v>35</v>
      </c>
      <c r="C4629">
        <v>30</v>
      </c>
      <c r="D4629">
        <v>25</v>
      </c>
      <c r="E4629">
        <v>1</v>
      </c>
      <c r="F4629">
        <v>0.82571064575999997</v>
      </c>
      <c r="G4629">
        <v>384.07799011230401</v>
      </c>
    </row>
    <row r="4630" spans="1:9">
      <c r="A4630">
        <v>10</v>
      </c>
      <c r="B4630">
        <v>35</v>
      </c>
      <c r="C4630">
        <v>30</v>
      </c>
      <c r="D4630">
        <v>25</v>
      </c>
      <c r="E4630">
        <v>1</v>
      </c>
      <c r="F4630">
        <v>0.82686797325999994</v>
      </c>
      <c r="G4630">
        <v>384.07799011230401</v>
      </c>
    </row>
    <row r="4631" spans="1:9">
      <c r="A4631">
        <v>10</v>
      </c>
      <c r="B4631">
        <v>35</v>
      </c>
      <c r="C4631">
        <v>30</v>
      </c>
      <c r="D4631">
        <v>25</v>
      </c>
      <c r="E4631">
        <v>1</v>
      </c>
      <c r="F4631">
        <v>0.82778534215999999</v>
      </c>
      <c r="G4631">
        <v>383.375996704101</v>
      </c>
    </row>
    <row r="4632" spans="1:9">
      <c r="A4632">
        <v>10</v>
      </c>
      <c r="B4632">
        <v>35</v>
      </c>
      <c r="C4632">
        <v>30</v>
      </c>
      <c r="D4632">
        <v>25</v>
      </c>
      <c r="E4632">
        <v>1</v>
      </c>
      <c r="F4632">
        <v>0.82845339429999998</v>
      </c>
      <c r="G4632">
        <v>383.80799011230403</v>
      </c>
    </row>
    <row r="4633" spans="1:9">
      <c r="A4633">
        <v>10</v>
      </c>
      <c r="B4633">
        <v>35</v>
      </c>
      <c r="C4633">
        <v>30</v>
      </c>
      <c r="D4633">
        <v>25</v>
      </c>
      <c r="E4633">
        <v>2</v>
      </c>
      <c r="F4633">
        <v>0.62464566933999999</v>
      </c>
      <c r="G4633">
        <v>481.41199340820299</v>
      </c>
      <c r="H4633">
        <f>AVERAGE(F4633:F4643)</f>
        <v>0.85740483674363621</v>
      </c>
      <c r="I4633">
        <f>AVERAGE(G4633:G4643)</f>
        <v>482.31035419810871</v>
      </c>
    </row>
    <row r="4634" spans="1:9">
      <c r="A4634">
        <v>10</v>
      </c>
      <c r="B4634">
        <v>35</v>
      </c>
      <c r="C4634">
        <v>30</v>
      </c>
      <c r="D4634">
        <v>25</v>
      </c>
      <c r="E4634">
        <v>2</v>
      </c>
      <c r="F4634">
        <v>0.83603147907999986</v>
      </c>
      <c r="G4634">
        <v>481.25</v>
      </c>
    </row>
    <row r="4635" spans="1:9">
      <c r="A4635">
        <v>10</v>
      </c>
      <c r="B4635">
        <v>35</v>
      </c>
      <c r="C4635">
        <v>30</v>
      </c>
      <c r="D4635">
        <v>25</v>
      </c>
      <c r="E4635">
        <v>2</v>
      </c>
      <c r="F4635">
        <v>0.8664831798</v>
      </c>
      <c r="G4635">
        <v>482.11399505615202</v>
      </c>
    </row>
    <row r="4636" spans="1:9">
      <c r="A4636">
        <v>10</v>
      </c>
      <c r="B4636">
        <v>35</v>
      </c>
      <c r="C4636">
        <v>30</v>
      </c>
      <c r="D4636">
        <v>25</v>
      </c>
      <c r="E4636">
        <v>2</v>
      </c>
      <c r="F4636">
        <v>0.87676186345999996</v>
      </c>
      <c r="G4636">
        <v>481.51998352050703</v>
      </c>
    </row>
    <row r="4637" spans="1:9">
      <c r="A4637">
        <v>10</v>
      </c>
      <c r="B4637">
        <v>35</v>
      </c>
      <c r="C4637">
        <v>30</v>
      </c>
      <c r="D4637">
        <v>25</v>
      </c>
      <c r="E4637">
        <v>2</v>
      </c>
      <c r="F4637">
        <v>0.88182103085999985</v>
      </c>
      <c r="G4637">
        <v>483.24799011230402</v>
      </c>
    </row>
    <row r="4638" spans="1:9">
      <c r="A4638">
        <v>10</v>
      </c>
      <c r="B4638">
        <v>35</v>
      </c>
      <c r="C4638">
        <v>30</v>
      </c>
      <c r="D4638">
        <v>25</v>
      </c>
      <c r="E4638">
        <v>2</v>
      </c>
      <c r="F4638">
        <v>0.88591634361999994</v>
      </c>
      <c r="G4638">
        <v>481.68200988769502</v>
      </c>
    </row>
    <row r="4639" spans="1:9">
      <c r="A4639">
        <v>10</v>
      </c>
      <c r="B4639">
        <v>35</v>
      </c>
      <c r="C4639">
        <v>30</v>
      </c>
      <c r="D4639">
        <v>25</v>
      </c>
      <c r="E4639">
        <v>2</v>
      </c>
      <c r="F4639">
        <v>0.88864467999999996</v>
      </c>
      <c r="G4639">
        <v>482.81596374511702</v>
      </c>
    </row>
    <row r="4640" spans="1:9">
      <c r="A4640">
        <v>10</v>
      </c>
      <c r="B4640">
        <v>35</v>
      </c>
      <c r="C4640">
        <v>30</v>
      </c>
      <c r="D4640">
        <v>25</v>
      </c>
      <c r="E4640">
        <v>2</v>
      </c>
      <c r="F4640">
        <v>0.89092748835999991</v>
      </c>
      <c r="G4640">
        <v>483.51798187255798</v>
      </c>
    </row>
    <row r="4641" spans="1:9">
      <c r="A4641">
        <v>10</v>
      </c>
      <c r="B4641">
        <v>35</v>
      </c>
      <c r="C4641">
        <v>30</v>
      </c>
      <c r="D4641">
        <v>25</v>
      </c>
      <c r="E4641">
        <v>2</v>
      </c>
      <c r="F4641">
        <v>0.8924581198399999</v>
      </c>
      <c r="G4641">
        <v>482.65400329589801</v>
      </c>
    </row>
    <row r="4642" spans="1:9">
      <c r="A4642">
        <v>10</v>
      </c>
      <c r="B4642">
        <v>35</v>
      </c>
      <c r="C4642">
        <v>30</v>
      </c>
      <c r="D4642">
        <v>25</v>
      </c>
      <c r="E4642">
        <v>2</v>
      </c>
      <c r="F4642">
        <v>0.89336483712000003</v>
      </c>
      <c r="G4642">
        <v>481.68199340820303</v>
      </c>
    </row>
    <row r="4643" spans="1:9">
      <c r="A4643">
        <v>10</v>
      </c>
      <c r="B4643">
        <v>35</v>
      </c>
      <c r="C4643">
        <v>30</v>
      </c>
      <c r="D4643">
        <v>25</v>
      </c>
      <c r="E4643">
        <v>2</v>
      </c>
      <c r="F4643">
        <v>0.89439851269999993</v>
      </c>
      <c r="G4643">
        <v>483.51798187255798</v>
      </c>
    </row>
    <row r="4644" spans="1:9">
      <c r="A4644">
        <v>10</v>
      </c>
      <c r="B4644">
        <v>35</v>
      </c>
      <c r="C4644">
        <v>30</v>
      </c>
      <c r="D4644">
        <v>25</v>
      </c>
      <c r="E4644">
        <v>3</v>
      </c>
      <c r="F4644">
        <v>0.57095648777999997</v>
      </c>
      <c r="G4644">
        <v>581.60796539306602</v>
      </c>
      <c r="H4644">
        <f>AVERAGE(F4644:F4654)</f>
        <v>0.79445029375090914</v>
      </c>
      <c r="I4644">
        <f>AVERAGE(G4644:G4654)</f>
        <v>580.93053466796835</v>
      </c>
    </row>
    <row r="4645" spans="1:9">
      <c r="A4645">
        <v>10</v>
      </c>
      <c r="B4645">
        <v>35</v>
      </c>
      <c r="C4645">
        <v>30</v>
      </c>
      <c r="D4645">
        <v>25</v>
      </c>
      <c r="E4645">
        <v>3</v>
      </c>
      <c r="F4645">
        <v>0.7768467376599999</v>
      </c>
      <c r="G4645">
        <v>581.82399505615194</v>
      </c>
    </row>
    <row r="4646" spans="1:9">
      <c r="A4646">
        <v>10</v>
      </c>
      <c r="B4646">
        <v>35</v>
      </c>
      <c r="C4646">
        <v>30</v>
      </c>
      <c r="D4646">
        <v>25</v>
      </c>
      <c r="E4646">
        <v>3</v>
      </c>
      <c r="F4646">
        <v>0.80243883916000003</v>
      </c>
      <c r="G4646">
        <v>579.01599670410098</v>
      </c>
    </row>
    <row r="4647" spans="1:9">
      <c r="A4647">
        <v>10</v>
      </c>
      <c r="B4647">
        <v>35</v>
      </c>
      <c r="C4647">
        <v>30</v>
      </c>
      <c r="D4647">
        <v>25</v>
      </c>
      <c r="E4647">
        <v>3</v>
      </c>
      <c r="F4647">
        <v>0.81346699321999993</v>
      </c>
      <c r="G4647">
        <v>580.14999176025299</v>
      </c>
    </row>
    <row r="4648" spans="1:9">
      <c r="A4648">
        <v>10</v>
      </c>
      <c r="B4648">
        <v>35</v>
      </c>
      <c r="C4648">
        <v>30</v>
      </c>
      <c r="D4648">
        <v>25</v>
      </c>
      <c r="E4648">
        <v>3</v>
      </c>
      <c r="F4648">
        <v>0.82026878682000004</v>
      </c>
      <c r="G4648">
        <v>580.90600494384705</v>
      </c>
    </row>
    <row r="4649" spans="1:9">
      <c r="A4649">
        <v>10</v>
      </c>
      <c r="B4649">
        <v>35</v>
      </c>
      <c r="C4649">
        <v>30</v>
      </c>
      <c r="D4649">
        <v>25</v>
      </c>
      <c r="E4649">
        <v>3</v>
      </c>
      <c r="F4649">
        <v>0.82219754469999995</v>
      </c>
      <c r="G4649">
        <v>581.12199340820302</v>
      </c>
    </row>
    <row r="4650" spans="1:9">
      <c r="A4650">
        <v>10</v>
      </c>
      <c r="B4650">
        <v>35</v>
      </c>
      <c r="C4650">
        <v>30</v>
      </c>
      <c r="D4650">
        <v>25</v>
      </c>
      <c r="E4650">
        <v>3</v>
      </c>
      <c r="F4650">
        <v>0.82411088298000001</v>
      </c>
      <c r="G4650">
        <v>579.01598846435502</v>
      </c>
    </row>
    <row r="4651" spans="1:9">
      <c r="A4651">
        <v>10</v>
      </c>
      <c r="B4651">
        <v>35</v>
      </c>
      <c r="C4651">
        <v>30</v>
      </c>
      <c r="D4651">
        <v>25</v>
      </c>
      <c r="E4651">
        <v>3</v>
      </c>
      <c r="F4651">
        <v>0.82566409113999994</v>
      </c>
      <c r="G4651">
        <v>580.41997528076104</v>
      </c>
    </row>
    <row r="4652" spans="1:9">
      <c r="A4652">
        <v>10</v>
      </c>
      <c r="B4652">
        <v>35</v>
      </c>
      <c r="C4652">
        <v>30</v>
      </c>
      <c r="D4652">
        <v>25</v>
      </c>
      <c r="E4652">
        <v>3</v>
      </c>
      <c r="F4652">
        <v>0.82681478446000001</v>
      </c>
      <c r="G4652">
        <v>582.52601318359302</v>
      </c>
    </row>
    <row r="4653" spans="1:9">
      <c r="A4653">
        <v>10</v>
      </c>
      <c r="B4653">
        <v>35</v>
      </c>
      <c r="C4653">
        <v>30</v>
      </c>
      <c r="D4653">
        <v>25</v>
      </c>
      <c r="E4653">
        <v>3</v>
      </c>
      <c r="F4653">
        <v>0.82774988912000003</v>
      </c>
      <c r="G4653">
        <v>582.52598022460904</v>
      </c>
    </row>
    <row r="4654" spans="1:9">
      <c r="A4654">
        <v>10</v>
      </c>
      <c r="B4654">
        <v>35</v>
      </c>
      <c r="C4654">
        <v>30</v>
      </c>
      <c r="D4654">
        <v>25</v>
      </c>
      <c r="E4654">
        <v>3</v>
      </c>
      <c r="F4654">
        <v>0.82843819421999998</v>
      </c>
      <c r="G4654">
        <v>581.12197692871098</v>
      </c>
    </row>
    <row r="4655" spans="1:9">
      <c r="A4655">
        <v>10</v>
      </c>
      <c r="B4655">
        <v>35</v>
      </c>
      <c r="C4655">
        <v>30</v>
      </c>
      <c r="D4655">
        <v>25</v>
      </c>
      <c r="E4655">
        <v>4</v>
      </c>
      <c r="F4655">
        <v>0.62463889823999996</v>
      </c>
      <c r="G4655">
        <v>679.91397857666004</v>
      </c>
      <c r="H4655">
        <f>AVERAGE(F4655:F4665)</f>
        <v>0.85733063109272711</v>
      </c>
      <c r="I4655">
        <f>AVERAGE(G4655:G4665)</f>
        <v>680.51288901589089</v>
      </c>
    </row>
    <row r="4656" spans="1:9">
      <c r="A4656">
        <v>10</v>
      </c>
      <c r="B4656">
        <v>35</v>
      </c>
      <c r="C4656">
        <v>30</v>
      </c>
      <c r="D4656">
        <v>25</v>
      </c>
      <c r="E4656">
        <v>4</v>
      </c>
      <c r="F4656">
        <v>0.83576462143999997</v>
      </c>
      <c r="G4656">
        <v>679.69798187255799</v>
      </c>
    </row>
    <row r="4657" spans="1:9">
      <c r="A4657">
        <v>10</v>
      </c>
      <c r="B4657">
        <v>35</v>
      </c>
      <c r="C4657">
        <v>30</v>
      </c>
      <c r="D4657">
        <v>25</v>
      </c>
      <c r="E4657">
        <v>4</v>
      </c>
      <c r="F4657">
        <v>0.86630038879999993</v>
      </c>
      <c r="G4657">
        <v>682.50596374511701</v>
      </c>
    </row>
    <row r="4658" spans="1:9">
      <c r="A4658">
        <v>10</v>
      </c>
      <c r="B4658">
        <v>35</v>
      </c>
      <c r="C4658">
        <v>30</v>
      </c>
      <c r="D4658">
        <v>25</v>
      </c>
      <c r="E4658">
        <v>4</v>
      </c>
      <c r="F4658">
        <v>0.87668964053999987</v>
      </c>
      <c r="G4658">
        <v>680.075980224609</v>
      </c>
    </row>
    <row r="4659" spans="1:9">
      <c r="A4659">
        <v>10</v>
      </c>
      <c r="B4659">
        <v>35</v>
      </c>
      <c r="C4659">
        <v>30</v>
      </c>
      <c r="D4659">
        <v>25</v>
      </c>
      <c r="E4659">
        <v>4</v>
      </c>
      <c r="F4659">
        <v>0.88173477839999992</v>
      </c>
      <c r="G4659">
        <v>680.93998352050698</v>
      </c>
    </row>
    <row r="4660" spans="1:9">
      <c r="A4660">
        <v>10</v>
      </c>
      <c r="B4660">
        <v>35</v>
      </c>
      <c r="C4660">
        <v>30</v>
      </c>
      <c r="D4660">
        <v>25</v>
      </c>
      <c r="E4660">
        <v>4</v>
      </c>
      <c r="F4660">
        <v>0.88588250421999992</v>
      </c>
      <c r="G4660">
        <v>681.58798187255798</v>
      </c>
    </row>
    <row r="4661" spans="1:9">
      <c r="A4661">
        <v>10</v>
      </c>
      <c r="B4661">
        <v>35</v>
      </c>
      <c r="C4661">
        <v>30</v>
      </c>
      <c r="D4661">
        <v>25</v>
      </c>
      <c r="E4661">
        <v>4</v>
      </c>
      <c r="F4661">
        <v>0.88861366356000004</v>
      </c>
      <c r="G4661">
        <v>680.18396209716798</v>
      </c>
    </row>
    <row r="4662" spans="1:9">
      <c r="A4662">
        <v>10</v>
      </c>
      <c r="B4662">
        <v>35</v>
      </c>
      <c r="C4662">
        <v>30</v>
      </c>
      <c r="D4662">
        <v>25</v>
      </c>
      <c r="E4662">
        <v>4</v>
      </c>
      <c r="F4662">
        <v>0.89090532509999987</v>
      </c>
      <c r="G4662">
        <v>681.64199340820301</v>
      </c>
    </row>
    <row r="4663" spans="1:9">
      <c r="A4663">
        <v>10</v>
      </c>
      <c r="B4663">
        <v>35</v>
      </c>
      <c r="C4663">
        <v>30</v>
      </c>
      <c r="D4663">
        <v>25</v>
      </c>
      <c r="E4663">
        <v>4</v>
      </c>
      <c r="F4663">
        <v>0.89241711145999991</v>
      </c>
      <c r="G4663">
        <v>679.96798187255797</v>
      </c>
    </row>
    <row r="4664" spans="1:9">
      <c r="A4664">
        <v>10</v>
      </c>
      <c r="B4664">
        <v>35</v>
      </c>
      <c r="C4664">
        <v>30</v>
      </c>
      <c r="D4664">
        <v>25</v>
      </c>
      <c r="E4664">
        <v>4</v>
      </c>
      <c r="F4664">
        <v>0.89332751213999995</v>
      </c>
      <c r="G4664">
        <v>679.15797363281195</v>
      </c>
    </row>
    <row r="4665" spans="1:9">
      <c r="A4665">
        <v>10</v>
      </c>
      <c r="B4665">
        <v>35</v>
      </c>
      <c r="C4665">
        <v>30</v>
      </c>
      <c r="D4665">
        <v>25</v>
      </c>
      <c r="E4665">
        <v>4</v>
      </c>
      <c r="F4665">
        <v>0.89436249812000002</v>
      </c>
      <c r="G4665">
        <v>679.96799835205002</v>
      </c>
    </row>
    <row r="4666" spans="1:9">
      <c r="A4666">
        <v>10</v>
      </c>
      <c r="B4666">
        <v>35</v>
      </c>
      <c r="C4666">
        <v>30</v>
      </c>
      <c r="D4666">
        <v>25</v>
      </c>
      <c r="E4666">
        <v>5</v>
      </c>
      <c r="F4666">
        <v>0.57139046341999999</v>
      </c>
      <c r="G4666">
        <v>778.32798187255798</v>
      </c>
      <c r="H4666">
        <f>AVERAGE(F4666:F4676)</f>
        <v>0.79449236504909093</v>
      </c>
      <c r="I4666">
        <f>AVERAGE(G4666:G4676)</f>
        <v>780.14434401078609</v>
      </c>
    </row>
    <row r="4667" spans="1:9">
      <c r="A4667">
        <v>10</v>
      </c>
      <c r="B4667">
        <v>35</v>
      </c>
      <c r="C4667">
        <v>30</v>
      </c>
      <c r="D4667">
        <v>25</v>
      </c>
      <c r="E4667">
        <v>5</v>
      </c>
      <c r="F4667">
        <v>0.77703520971999984</v>
      </c>
      <c r="G4667">
        <v>779.51598022460905</v>
      </c>
    </row>
    <row r="4668" spans="1:9">
      <c r="A4668">
        <v>10</v>
      </c>
      <c r="B4668">
        <v>35</v>
      </c>
      <c r="C4668">
        <v>30</v>
      </c>
      <c r="D4668">
        <v>25</v>
      </c>
      <c r="E4668">
        <v>5</v>
      </c>
      <c r="F4668">
        <v>0.80235223515999987</v>
      </c>
      <c r="G4668">
        <v>780.10999176025302</v>
      </c>
    </row>
    <row r="4669" spans="1:9">
      <c r="A4669">
        <v>10</v>
      </c>
      <c r="B4669">
        <v>35</v>
      </c>
      <c r="C4669">
        <v>30</v>
      </c>
      <c r="D4669">
        <v>25</v>
      </c>
      <c r="E4669">
        <v>5</v>
      </c>
      <c r="F4669">
        <v>0.81341470783999992</v>
      </c>
      <c r="G4669">
        <v>782.37800659179698</v>
      </c>
    </row>
    <row r="4670" spans="1:9">
      <c r="A4670">
        <v>10</v>
      </c>
      <c r="B4670">
        <v>35</v>
      </c>
      <c r="C4670">
        <v>30</v>
      </c>
      <c r="D4670">
        <v>25</v>
      </c>
      <c r="E4670">
        <v>5</v>
      </c>
      <c r="F4670">
        <v>0.82029671500000001</v>
      </c>
      <c r="G4670">
        <v>781.29800659179602</v>
      </c>
    </row>
    <row r="4671" spans="1:9">
      <c r="A4671">
        <v>10</v>
      </c>
      <c r="B4671">
        <v>35</v>
      </c>
      <c r="C4671">
        <v>30</v>
      </c>
      <c r="D4671">
        <v>25</v>
      </c>
      <c r="E4671">
        <v>5</v>
      </c>
      <c r="F4671">
        <v>0.82216068312000001</v>
      </c>
      <c r="G4671">
        <v>779.02997528076105</v>
      </c>
    </row>
    <row r="4672" spans="1:9">
      <c r="A4672">
        <v>10</v>
      </c>
      <c r="B4672">
        <v>35</v>
      </c>
      <c r="C4672">
        <v>30</v>
      </c>
      <c r="D4672">
        <v>25</v>
      </c>
      <c r="E4672">
        <v>5</v>
      </c>
      <c r="F4672">
        <v>0.82415092256</v>
      </c>
      <c r="G4672">
        <v>779.40796539306598</v>
      </c>
    </row>
    <row r="4673" spans="1:9">
      <c r="A4673">
        <v>10</v>
      </c>
      <c r="B4673">
        <v>35</v>
      </c>
      <c r="C4673">
        <v>30</v>
      </c>
      <c r="D4673">
        <v>25</v>
      </c>
      <c r="E4673">
        <v>5</v>
      </c>
      <c r="F4673">
        <v>0.82564355621999996</v>
      </c>
      <c r="G4673">
        <v>779.46197692871101</v>
      </c>
    </row>
    <row r="4674" spans="1:9">
      <c r="A4674">
        <v>10</v>
      </c>
      <c r="B4674">
        <v>35</v>
      </c>
      <c r="C4674">
        <v>30</v>
      </c>
      <c r="D4674">
        <v>25</v>
      </c>
      <c r="E4674">
        <v>5</v>
      </c>
      <c r="F4674">
        <v>0.82681969272</v>
      </c>
      <c r="G4674">
        <v>780.64996704101497</v>
      </c>
    </row>
    <row r="4675" spans="1:9">
      <c r="A4675">
        <v>10</v>
      </c>
      <c r="B4675">
        <v>35</v>
      </c>
      <c r="C4675">
        <v>30</v>
      </c>
      <c r="D4675">
        <v>25</v>
      </c>
      <c r="E4675">
        <v>5</v>
      </c>
      <c r="F4675">
        <v>0.82772779207999991</v>
      </c>
      <c r="G4675">
        <v>780.75794067382799</v>
      </c>
    </row>
    <row r="4676" spans="1:9">
      <c r="A4676">
        <v>10</v>
      </c>
      <c r="B4676">
        <v>35</v>
      </c>
      <c r="C4676">
        <v>30</v>
      </c>
      <c r="D4676">
        <v>25</v>
      </c>
      <c r="E4676">
        <v>5</v>
      </c>
      <c r="F4676">
        <v>0.82842403769999984</v>
      </c>
      <c r="G4676">
        <v>780.64999176025299</v>
      </c>
    </row>
    <row r="4677" spans="1:9">
      <c r="A4677">
        <v>10</v>
      </c>
      <c r="B4677">
        <v>35</v>
      </c>
      <c r="C4677">
        <v>30</v>
      </c>
      <c r="D4677">
        <v>25</v>
      </c>
      <c r="E4677">
        <v>6</v>
      </c>
      <c r="F4677">
        <v>0.62565802305999996</v>
      </c>
      <c r="G4677">
        <v>876.47196044921805</v>
      </c>
      <c r="H4677">
        <f>AVERAGE(F4677:F4687)</f>
        <v>0.85737214911090898</v>
      </c>
      <c r="I4677">
        <f>AVERAGE(G4677:G4687)</f>
        <v>878.10179346257962</v>
      </c>
    </row>
    <row r="4678" spans="1:9">
      <c r="A4678">
        <v>10</v>
      </c>
      <c r="B4678">
        <v>35</v>
      </c>
      <c r="C4678">
        <v>30</v>
      </c>
      <c r="D4678">
        <v>25</v>
      </c>
      <c r="E4678">
        <v>6</v>
      </c>
      <c r="F4678">
        <v>0.83563068917999994</v>
      </c>
      <c r="G4678">
        <v>876.31</v>
      </c>
    </row>
    <row r="4679" spans="1:9">
      <c r="A4679">
        <v>10</v>
      </c>
      <c r="B4679">
        <v>35</v>
      </c>
      <c r="C4679">
        <v>30</v>
      </c>
      <c r="D4679">
        <v>25</v>
      </c>
      <c r="E4679">
        <v>6</v>
      </c>
      <c r="F4679">
        <v>0.86622188897999997</v>
      </c>
      <c r="G4679">
        <v>882.57397857666001</v>
      </c>
    </row>
    <row r="4680" spans="1:9">
      <c r="A4680">
        <v>10</v>
      </c>
      <c r="B4680">
        <v>35</v>
      </c>
      <c r="C4680">
        <v>30</v>
      </c>
      <c r="D4680">
        <v>25</v>
      </c>
      <c r="E4680">
        <v>6</v>
      </c>
      <c r="F4680">
        <v>0.87666947200000001</v>
      </c>
      <c r="G4680">
        <v>876.41795715332</v>
      </c>
    </row>
    <row r="4681" spans="1:9">
      <c r="A4681">
        <v>10</v>
      </c>
      <c r="B4681">
        <v>35</v>
      </c>
      <c r="C4681">
        <v>30</v>
      </c>
      <c r="D4681">
        <v>25</v>
      </c>
      <c r="E4681">
        <v>6</v>
      </c>
      <c r="F4681">
        <v>0.88166422428000002</v>
      </c>
      <c r="G4681">
        <v>877.22795715331995</v>
      </c>
    </row>
    <row r="4682" spans="1:9">
      <c r="A4682">
        <v>10</v>
      </c>
      <c r="B4682">
        <v>35</v>
      </c>
      <c r="C4682">
        <v>30</v>
      </c>
      <c r="D4682">
        <v>25</v>
      </c>
      <c r="E4682">
        <v>6</v>
      </c>
      <c r="F4682">
        <v>0.88582014541999987</v>
      </c>
      <c r="G4682">
        <v>879.81999176025397</v>
      </c>
    </row>
    <row r="4683" spans="1:9">
      <c r="A4683">
        <v>10</v>
      </c>
      <c r="B4683">
        <v>35</v>
      </c>
      <c r="C4683">
        <v>30</v>
      </c>
      <c r="D4683">
        <v>25</v>
      </c>
      <c r="E4683">
        <v>6</v>
      </c>
      <c r="F4683">
        <v>0.8885655120999999</v>
      </c>
      <c r="G4683">
        <v>874.52798187255803</v>
      </c>
    </row>
    <row r="4684" spans="1:9">
      <c r="A4684">
        <v>10</v>
      </c>
      <c r="B4684">
        <v>35</v>
      </c>
      <c r="C4684">
        <v>30</v>
      </c>
      <c r="D4684">
        <v>25</v>
      </c>
      <c r="E4684">
        <v>6</v>
      </c>
      <c r="F4684">
        <v>0.89085174583999993</v>
      </c>
      <c r="G4684">
        <v>876.03992584228502</v>
      </c>
    </row>
    <row r="4685" spans="1:9">
      <c r="A4685">
        <v>10</v>
      </c>
      <c r="B4685">
        <v>35</v>
      </c>
      <c r="C4685">
        <v>30</v>
      </c>
      <c r="D4685">
        <v>25</v>
      </c>
      <c r="E4685">
        <v>6</v>
      </c>
      <c r="F4685">
        <v>0.89236247715999995</v>
      </c>
      <c r="G4685">
        <v>881.17</v>
      </c>
    </row>
    <row r="4686" spans="1:9">
      <c r="A4686">
        <v>10</v>
      </c>
      <c r="B4686">
        <v>35</v>
      </c>
      <c r="C4686">
        <v>30</v>
      </c>
      <c r="D4686">
        <v>25</v>
      </c>
      <c r="E4686">
        <v>6</v>
      </c>
      <c r="F4686">
        <v>0.89331553933999996</v>
      </c>
      <c r="G4686">
        <v>879.87398681640605</v>
      </c>
    </row>
    <row r="4687" spans="1:9">
      <c r="A4687">
        <v>10</v>
      </c>
      <c r="B4687">
        <v>35</v>
      </c>
      <c r="C4687">
        <v>30</v>
      </c>
      <c r="D4687">
        <v>25</v>
      </c>
      <c r="E4687">
        <v>6</v>
      </c>
      <c r="F4687">
        <v>0.89433392285999991</v>
      </c>
      <c r="G4687">
        <v>878.68598846435498</v>
      </c>
    </row>
    <row r="4688" spans="1:9">
      <c r="A4688">
        <v>10</v>
      </c>
      <c r="B4688">
        <v>35</v>
      </c>
      <c r="C4688">
        <v>30</v>
      </c>
      <c r="D4688">
        <v>25</v>
      </c>
      <c r="E4688">
        <v>7</v>
      </c>
      <c r="F4688">
        <v>0.57266218869999996</v>
      </c>
      <c r="G4688">
        <v>975.04797363281205</v>
      </c>
      <c r="H4688">
        <f>AVERAGE(F4688:F4698)</f>
        <v>0.7946192626909091</v>
      </c>
      <c r="I4688">
        <f>AVERAGE(G4688:G4698)</f>
        <v>976.65814885919724</v>
      </c>
    </row>
    <row r="4689" spans="1:9">
      <c r="A4689">
        <v>10</v>
      </c>
      <c r="B4689">
        <v>35</v>
      </c>
      <c r="C4689">
        <v>30</v>
      </c>
      <c r="D4689">
        <v>25</v>
      </c>
      <c r="E4689">
        <v>7</v>
      </c>
      <c r="F4689">
        <v>0.77708074611999989</v>
      </c>
      <c r="G4689">
        <v>975.69593078613195</v>
      </c>
    </row>
    <row r="4690" spans="1:9">
      <c r="A4690">
        <v>10</v>
      </c>
      <c r="B4690">
        <v>35</v>
      </c>
      <c r="C4690">
        <v>30</v>
      </c>
      <c r="D4690">
        <v>25</v>
      </c>
      <c r="E4690">
        <v>7</v>
      </c>
      <c r="F4690">
        <v>0.80237376072</v>
      </c>
      <c r="G4690">
        <v>978.449950561523</v>
      </c>
    </row>
    <row r="4691" spans="1:9">
      <c r="A4691">
        <v>10</v>
      </c>
      <c r="B4691">
        <v>35</v>
      </c>
      <c r="C4691">
        <v>30</v>
      </c>
      <c r="D4691">
        <v>25</v>
      </c>
      <c r="E4691">
        <v>7</v>
      </c>
      <c r="F4691">
        <v>0.81347816787999994</v>
      </c>
      <c r="G4691">
        <v>978.66597198486295</v>
      </c>
    </row>
    <row r="4692" spans="1:9">
      <c r="A4692">
        <v>10</v>
      </c>
      <c r="B4692">
        <v>35</v>
      </c>
      <c r="C4692">
        <v>30</v>
      </c>
      <c r="D4692">
        <v>25</v>
      </c>
      <c r="E4692">
        <v>7</v>
      </c>
      <c r="F4692">
        <v>0.82029496639999999</v>
      </c>
      <c r="G4692">
        <v>976.66797363281205</v>
      </c>
    </row>
    <row r="4693" spans="1:9">
      <c r="A4693">
        <v>10</v>
      </c>
      <c r="B4693">
        <v>35</v>
      </c>
      <c r="C4693">
        <v>30</v>
      </c>
      <c r="D4693">
        <v>25</v>
      </c>
      <c r="E4693">
        <v>7</v>
      </c>
      <c r="F4693">
        <v>0.82215700475999998</v>
      </c>
      <c r="G4693">
        <v>977.47795715331995</v>
      </c>
    </row>
    <row r="4694" spans="1:9">
      <c r="A4694">
        <v>10</v>
      </c>
      <c r="B4694">
        <v>35</v>
      </c>
      <c r="C4694">
        <v>30</v>
      </c>
      <c r="D4694">
        <v>25</v>
      </c>
      <c r="E4694">
        <v>7</v>
      </c>
      <c r="F4694">
        <v>0.82415686877999994</v>
      </c>
      <c r="G4694">
        <v>978.07196868896403</v>
      </c>
    </row>
    <row r="4695" spans="1:9">
      <c r="A4695">
        <v>10</v>
      </c>
      <c r="B4695">
        <v>35</v>
      </c>
      <c r="C4695">
        <v>30</v>
      </c>
      <c r="D4695">
        <v>25</v>
      </c>
      <c r="E4695">
        <v>7</v>
      </c>
      <c r="F4695">
        <v>0.82561600995999995</v>
      </c>
      <c r="G4695">
        <v>975.263995056152</v>
      </c>
    </row>
    <row r="4696" spans="1:9">
      <c r="A4696">
        <v>10</v>
      </c>
      <c r="B4696">
        <v>35</v>
      </c>
      <c r="C4696">
        <v>30</v>
      </c>
      <c r="D4696">
        <v>25</v>
      </c>
      <c r="E4696">
        <v>7</v>
      </c>
      <c r="F4696">
        <v>0.82683135275999997</v>
      </c>
      <c r="G4696">
        <v>975.155988464355</v>
      </c>
    </row>
    <row r="4697" spans="1:9">
      <c r="A4697">
        <v>10</v>
      </c>
      <c r="B4697">
        <v>35</v>
      </c>
      <c r="C4697">
        <v>30</v>
      </c>
      <c r="D4697">
        <v>25</v>
      </c>
      <c r="E4697">
        <v>7</v>
      </c>
      <c r="F4697">
        <v>0.82772954333999993</v>
      </c>
      <c r="G4697">
        <v>975.69597198486304</v>
      </c>
    </row>
    <row r="4698" spans="1:9">
      <c r="A4698">
        <v>10</v>
      </c>
      <c r="B4698">
        <v>35</v>
      </c>
      <c r="C4698">
        <v>30</v>
      </c>
      <c r="D4698">
        <v>25</v>
      </c>
      <c r="E4698">
        <v>7</v>
      </c>
      <c r="F4698">
        <v>0.8284312801799999</v>
      </c>
      <c r="G4698">
        <v>977.04595550537101</v>
      </c>
    </row>
    <row r="4699" spans="1:9">
      <c r="A4699">
        <v>10</v>
      </c>
      <c r="B4699">
        <v>35</v>
      </c>
      <c r="C4699">
        <v>30</v>
      </c>
      <c r="D4699">
        <v>25</v>
      </c>
      <c r="E4699">
        <v>8</v>
      </c>
      <c r="F4699">
        <v>0.62614527612000004</v>
      </c>
      <c r="G4699">
        <v>1073.7859637451099</v>
      </c>
      <c r="H4699">
        <f>AVERAGE(F4699:F4709)</f>
        <v>0.8573932340399999</v>
      </c>
      <c r="I4699">
        <f>AVERAGE(G4699:G4709)</f>
        <v>1074.9297790804708</v>
      </c>
    </row>
    <row r="4700" spans="1:9">
      <c r="A4700">
        <v>10</v>
      </c>
      <c r="B4700">
        <v>35</v>
      </c>
      <c r="C4700">
        <v>30</v>
      </c>
      <c r="D4700">
        <v>25</v>
      </c>
      <c r="E4700">
        <v>8</v>
      </c>
      <c r="F4700">
        <v>0.83569600169999991</v>
      </c>
      <c r="G4700">
        <v>1074.1099835205</v>
      </c>
    </row>
    <row r="4701" spans="1:9">
      <c r="A4701">
        <v>10</v>
      </c>
      <c r="B4701">
        <v>35</v>
      </c>
      <c r="C4701">
        <v>30</v>
      </c>
      <c r="D4701">
        <v>25</v>
      </c>
      <c r="E4701">
        <v>8</v>
      </c>
      <c r="F4701">
        <v>0.86616882100000003</v>
      </c>
      <c r="G4701">
        <v>1077.4579736328101</v>
      </c>
    </row>
    <row r="4702" spans="1:9">
      <c r="A4702">
        <v>10</v>
      </c>
      <c r="B4702">
        <v>35</v>
      </c>
      <c r="C4702">
        <v>30</v>
      </c>
      <c r="D4702">
        <v>25</v>
      </c>
      <c r="E4702">
        <v>8</v>
      </c>
      <c r="F4702">
        <v>0.87659728799999992</v>
      </c>
      <c r="G4702">
        <v>1078.15991760253</v>
      </c>
    </row>
    <row r="4703" spans="1:9">
      <c r="A4703">
        <v>10</v>
      </c>
      <c r="B4703">
        <v>35</v>
      </c>
      <c r="C4703">
        <v>30</v>
      </c>
      <c r="D4703">
        <v>25</v>
      </c>
      <c r="E4703">
        <v>8</v>
      </c>
      <c r="F4703">
        <v>0.8816320930199999</v>
      </c>
      <c r="G4703">
        <v>1075.45995880126</v>
      </c>
    </row>
    <row r="4704" spans="1:9">
      <c r="A4704">
        <v>10</v>
      </c>
      <c r="B4704">
        <v>35</v>
      </c>
      <c r="C4704">
        <v>30</v>
      </c>
      <c r="D4704">
        <v>25</v>
      </c>
      <c r="E4704">
        <v>8</v>
      </c>
      <c r="F4704">
        <v>0.88578115331999996</v>
      </c>
      <c r="G4704">
        <v>1076.21596374511</v>
      </c>
    </row>
    <row r="4705" spans="1:9">
      <c r="A4705">
        <v>10</v>
      </c>
      <c r="B4705">
        <v>35</v>
      </c>
      <c r="C4705">
        <v>30</v>
      </c>
      <c r="D4705">
        <v>25</v>
      </c>
      <c r="E4705">
        <v>8</v>
      </c>
      <c r="F4705">
        <v>0.8885329690999999</v>
      </c>
      <c r="G4705">
        <v>1073.2999505615201</v>
      </c>
    </row>
    <row r="4706" spans="1:9">
      <c r="A4706">
        <v>10</v>
      </c>
      <c r="B4706">
        <v>35</v>
      </c>
      <c r="C4706">
        <v>30</v>
      </c>
      <c r="D4706">
        <v>25</v>
      </c>
      <c r="E4706">
        <v>8</v>
      </c>
      <c r="F4706">
        <v>0.89083380441999993</v>
      </c>
      <c r="G4706">
        <v>1075.29794067382</v>
      </c>
    </row>
    <row r="4707" spans="1:9">
      <c r="A4707">
        <v>10</v>
      </c>
      <c r="B4707">
        <v>35</v>
      </c>
      <c r="C4707">
        <v>30</v>
      </c>
      <c r="D4707">
        <v>25</v>
      </c>
      <c r="E4707">
        <v>8</v>
      </c>
      <c r="F4707">
        <v>0.89232211333999989</v>
      </c>
      <c r="G4707">
        <v>1075.51397033691</v>
      </c>
    </row>
    <row r="4708" spans="1:9">
      <c r="A4708">
        <v>10</v>
      </c>
      <c r="B4708">
        <v>35</v>
      </c>
      <c r="C4708">
        <v>30</v>
      </c>
      <c r="D4708">
        <v>25</v>
      </c>
      <c r="E4708">
        <v>8</v>
      </c>
      <c r="F4708">
        <v>0.8932956206999999</v>
      </c>
      <c r="G4708">
        <v>1073.1379653930601</v>
      </c>
    </row>
    <row r="4709" spans="1:9">
      <c r="A4709">
        <v>10</v>
      </c>
      <c r="B4709">
        <v>35</v>
      </c>
      <c r="C4709">
        <v>30</v>
      </c>
      <c r="D4709">
        <v>25</v>
      </c>
      <c r="E4709">
        <v>8</v>
      </c>
      <c r="F4709">
        <v>0.89432043371999992</v>
      </c>
      <c r="G4709">
        <v>1071.7879818725501</v>
      </c>
    </row>
    <row r="4710" spans="1:9">
      <c r="A4710">
        <v>10</v>
      </c>
      <c r="B4710">
        <v>35</v>
      </c>
      <c r="C4710">
        <v>30</v>
      </c>
      <c r="D4710">
        <v>25</v>
      </c>
      <c r="E4710">
        <v>9</v>
      </c>
      <c r="F4710">
        <v>0.57287790378000003</v>
      </c>
      <c r="G4710">
        <v>1174.8998928833</v>
      </c>
      <c r="H4710">
        <f>AVERAGE(F4710:F4720)</f>
        <v>0.79466446559818182</v>
      </c>
      <c r="I4710">
        <f>AVERAGE(G4710:G4720)</f>
        <v>1174.6888430231227</v>
      </c>
    </row>
    <row r="4711" spans="1:9">
      <c r="A4711">
        <v>10</v>
      </c>
      <c r="B4711">
        <v>35</v>
      </c>
      <c r="C4711">
        <v>30</v>
      </c>
      <c r="D4711">
        <v>25</v>
      </c>
      <c r="E4711">
        <v>9</v>
      </c>
      <c r="F4711">
        <v>0.77718695851999986</v>
      </c>
      <c r="G4711">
        <v>1177.00593078613</v>
      </c>
    </row>
    <row r="4712" spans="1:9">
      <c r="A4712">
        <v>10</v>
      </c>
      <c r="B4712">
        <v>35</v>
      </c>
      <c r="C4712">
        <v>30</v>
      </c>
      <c r="D4712">
        <v>25</v>
      </c>
      <c r="E4712">
        <v>9</v>
      </c>
      <c r="F4712">
        <v>0.80253234936000006</v>
      </c>
      <c r="G4712">
        <v>1176.8979653930601</v>
      </c>
    </row>
    <row r="4713" spans="1:9">
      <c r="A4713">
        <v>10</v>
      </c>
      <c r="B4713">
        <v>35</v>
      </c>
      <c r="C4713">
        <v>30</v>
      </c>
      <c r="D4713">
        <v>25</v>
      </c>
      <c r="E4713">
        <v>9</v>
      </c>
      <c r="F4713">
        <v>0.81350233874</v>
      </c>
      <c r="G4713">
        <v>1173.3339620971601</v>
      </c>
    </row>
    <row r="4714" spans="1:9">
      <c r="A4714">
        <v>10</v>
      </c>
      <c r="B4714">
        <v>35</v>
      </c>
      <c r="C4714">
        <v>30</v>
      </c>
      <c r="D4714">
        <v>25</v>
      </c>
      <c r="E4714">
        <v>9</v>
      </c>
      <c r="F4714">
        <v>0.82032855001999994</v>
      </c>
      <c r="G4714">
        <v>1175.97992584228</v>
      </c>
    </row>
    <row r="4715" spans="1:9">
      <c r="A4715">
        <v>10</v>
      </c>
      <c r="B4715">
        <v>35</v>
      </c>
      <c r="C4715">
        <v>30</v>
      </c>
      <c r="D4715">
        <v>25</v>
      </c>
      <c r="E4715">
        <v>9</v>
      </c>
      <c r="F4715">
        <v>0.8221407221999999</v>
      </c>
      <c r="G4715">
        <v>1174.03593902587</v>
      </c>
    </row>
    <row r="4716" spans="1:9">
      <c r="A4716">
        <v>10</v>
      </c>
      <c r="B4716">
        <v>35</v>
      </c>
      <c r="C4716">
        <v>30</v>
      </c>
      <c r="D4716">
        <v>25</v>
      </c>
      <c r="E4716">
        <v>9</v>
      </c>
      <c r="F4716">
        <v>0.82416932836000001</v>
      </c>
      <c r="G4716">
        <v>1173.06394561767</v>
      </c>
    </row>
    <row r="4717" spans="1:9">
      <c r="A4717">
        <v>10</v>
      </c>
      <c r="B4717">
        <v>35</v>
      </c>
      <c r="C4717">
        <v>30</v>
      </c>
      <c r="D4717">
        <v>25</v>
      </c>
      <c r="E4717">
        <v>9</v>
      </c>
      <c r="F4717">
        <v>0.82560491733999997</v>
      </c>
      <c r="G4717">
        <v>1171.55193572998</v>
      </c>
    </row>
    <row r="4718" spans="1:9">
      <c r="A4718">
        <v>10</v>
      </c>
      <c r="B4718">
        <v>35</v>
      </c>
      <c r="C4718">
        <v>30</v>
      </c>
      <c r="D4718">
        <v>25</v>
      </c>
      <c r="E4718">
        <v>9</v>
      </c>
      <c r="F4718">
        <v>0.82681585237999988</v>
      </c>
      <c r="G4718">
        <v>1172.5239291381799</v>
      </c>
    </row>
    <row r="4719" spans="1:9">
      <c r="A4719">
        <v>10</v>
      </c>
      <c r="B4719">
        <v>35</v>
      </c>
      <c r="C4719">
        <v>30</v>
      </c>
      <c r="D4719">
        <v>25</v>
      </c>
      <c r="E4719">
        <v>9</v>
      </c>
      <c r="F4719">
        <v>0.82771784395999992</v>
      </c>
      <c r="G4719">
        <v>1174.30591430664</v>
      </c>
    </row>
    <row r="4720" spans="1:9">
      <c r="A4720">
        <v>10</v>
      </c>
      <c r="B4720">
        <v>35</v>
      </c>
      <c r="C4720">
        <v>30</v>
      </c>
      <c r="D4720">
        <v>25</v>
      </c>
      <c r="E4720">
        <v>9</v>
      </c>
      <c r="F4720">
        <v>0.82843235691999995</v>
      </c>
      <c r="G4720">
        <v>1177.97793243408</v>
      </c>
    </row>
    <row r="4721" spans="1:9">
      <c r="A4721">
        <v>10</v>
      </c>
      <c r="B4721">
        <v>35</v>
      </c>
      <c r="C4721">
        <v>30</v>
      </c>
      <c r="D4721">
        <v>25</v>
      </c>
      <c r="E4721">
        <v>10</v>
      </c>
      <c r="F4721">
        <v>0.62787902183999988</v>
      </c>
      <c r="G4721">
        <v>1271.8559307861301</v>
      </c>
      <c r="H4721">
        <f>AVERAGE(F4721:F4731)</f>
        <v>0.85753840852909069</v>
      </c>
      <c r="I4721">
        <f>AVERAGE(G4721:G4731)</f>
        <v>1274.0257585560146</v>
      </c>
    </row>
    <row r="4722" spans="1:9">
      <c r="A4722">
        <v>10</v>
      </c>
      <c r="B4722">
        <v>35</v>
      </c>
      <c r="C4722">
        <v>30</v>
      </c>
      <c r="D4722">
        <v>25</v>
      </c>
      <c r="E4722">
        <v>10</v>
      </c>
      <c r="F4722">
        <v>0.83570241383999999</v>
      </c>
      <c r="G4722">
        <v>1272.6659143066399</v>
      </c>
    </row>
    <row r="4723" spans="1:9">
      <c r="A4723">
        <v>10</v>
      </c>
      <c r="B4723">
        <v>35</v>
      </c>
      <c r="C4723">
        <v>30</v>
      </c>
      <c r="D4723">
        <v>25</v>
      </c>
      <c r="E4723">
        <v>10</v>
      </c>
      <c r="F4723">
        <v>0.86613706087999986</v>
      </c>
      <c r="G4723">
        <v>1272.5039456176701</v>
      </c>
    </row>
    <row r="4724" spans="1:9">
      <c r="A4724">
        <v>10</v>
      </c>
      <c r="B4724">
        <v>35</v>
      </c>
      <c r="C4724">
        <v>30</v>
      </c>
      <c r="D4724">
        <v>25</v>
      </c>
      <c r="E4724">
        <v>10</v>
      </c>
      <c r="F4724">
        <v>0.8765274396199999</v>
      </c>
      <c r="G4724">
        <v>1275.90592254638</v>
      </c>
    </row>
    <row r="4725" spans="1:9">
      <c r="A4725">
        <v>10</v>
      </c>
      <c r="B4725">
        <v>35</v>
      </c>
      <c r="C4725">
        <v>30</v>
      </c>
      <c r="D4725">
        <v>25</v>
      </c>
      <c r="E4725">
        <v>10</v>
      </c>
      <c r="F4725">
        <v>0.88163445103999993</v>
      </c>
      <c r="G4725">
        <v>1273.96192749023</v>
      </c>
    </row>
    <row r="4726" spans="1:9">
      <c r="A4726">
        <v>10</v>
      </c>
      <c r="B4726">
        <v>35</v>
      </c>
      <c r="C4726">
        <v>30</v>
      </c>
      <c r="D4726">
        <v>25</v>
      </c>
      <c r="E4726">
        <v>10</v>
      </c>
      <c r="F4726">
        <v>0.88578203209999995</v>
      </c>
      <c r="G4726">
        <v>1274.55593902587</v>
      </c>
    </row>
    <row r="4727" spans="1:9">
      <c r="A4727">
        <v>10</v>
      </c>
      <c r="B4727">
        <v>35</v>
      </c>
      <c r="C4727">
        <v>30</v>
      </c>
      <c r="D4727">
        <v>25</v>
      </c>
      <c r="E4727">
        <v>10</v>
      </c>
      <c r="F4727">
        <v>0.88852557135999999</v>
      </c>
      <c r="G4727">
        <v>1275.31193572998</v>
      </c>
    </row>
    <row r="4728" spans="1:9">
      <c r="A4728">
        <v>10</v>
      </c>
      <c r="B4728">
        <v>35</v>
      </c>
      <c r="C4728">
        <v>30</v>
      </c>
      <c r="D4728">
        <v>25</v>
      </c>
      <c r="E4728">
        <v>10</v>
      </c>
      <c r="F4728">
        <v>0.89084177923999996</v>
      </c>
      <c r="G4728">
        <v>1275.7979571533201</v>
      </c>
    </row>
    <row r="4729" spans="1:9">
      <c r="A4729">
        <v>10</v>
      </c>
      <c r="B4729">
        <v>35</v>
      </c>
      <c r="C4729">
        <v>30</v>
      </c>
      <c r="D4729">
        <v>25</v>
      </c>
      <c r="E4729">
        <v>10</v>
      </c>
      <c r="F4729">
        <v>0.89231681756000003</v>
      </c>
      <c r="G4729">
        <v>1274.9879489135701</v>
      </c>
    </row>
    <row r="4730" spans="1:9">
      <c r="A4730">
        <v>10</v>
      </c>
      <c r="B4730">
        <v>35</v>
      </c>
      <c r="C4730">
        <v>30</v>
      </c>
      <c r="D4730">
        <v>25</v>
      </c>
      <c r="E4730">
        <v>10</v>
      </c>
      <c r="F4730">
        <v>0.89326470183999984</v>
      </c>
      <c r="G4730">
        <v>1272.3959390258699</v>
      </c>
    </row>
    <row r="4731" spans="1:9">
      <c r="A4731">
        <v>10</v>
      </c>
      <c r="B4731">
        <v>35</v>
      </c>
      <c r="C4731">
        <v>30</v>
      </c>
      <c r="D4731">
        <v>25</v>
      </c>
      <c r="E4731">
        <v>10</v>
      </c>
      <c r="F4731">
        <v>0.89431120450000001</v>
      </c>
      <c r="G4731">
        <v>1274.3399835205</v>
      </c>
    </row>
    <row r="4732" spans="1:9">
      <c r="A4732">
        <v>10</v>
      </c>
      <c r="B4732">
        <v>35</v>
      </c>
      <c r="C4732">
        <v>30</v>
      </c>
      <c r="D4732">
        <v>30</v>
      </c>
      <c r="E4732">
        <v>1</v>
      </c>
      <c r="F4732">
        <v>0.57164142307999999</v>
      </c>
      <c r="G4732">
        <v>440.875996704101</v>
      </c>
      <c r="H4732">
        <f>AVERAGE(F4732:F4742)</f>
        <v>0.79442421583636358</v>
      </c>
      <c r="I4732">
        <f>AVERAGE(G4732:G4742)</f>
        <v>441.35708551580205</v>
      </c>
    </row>
    <row r="4733" spans="1:9">
      <c r="A4733">
        <v>10</v>
      </c>
      <c r="B4733">
        <v>35</v>
      </c>
      <c r="C4733">
        <v>30</v>
      </c>
      <c r="D4733">
        <v>30</v>
      </c>
      <c r="E4733">
        <v>1</v>
      </c>
      <c r="F4733">
        <v>0.77678423157999998</v>
      </c>
      <c r="G4733">
        <v>441.57799011230401</v>
      </c>
    </row>
    <row r="4734" spans="1:9">
      <c r="A4734">
        <v>10</v>
      </c>
      <c r="B4734">
        <v>35</v>
      </c>
      <c r="C4734">
        <v>30</v>
      </c>
      <c r="D4734">
        <v>30</v>
      </c>
      <c r="E4734">
        <v>1</v>
      </c>
      <c r="F4734">
        <v>0.80226881573999997</v>
      </c>
      <c r="G4734">
        <v>440.875996704101</v>
      </c>
    </row>
    <row r="4735" spans="1:9">
      <c r="A4735">
        <v>10</v>
      </c>
      <c r="B4735">
        <v>35</v>
      </c>
      <c r="C4735">
        <v>30</v>
      </c>
      <c r="D4735">
        <v>30</v>
      </c>
      <c r="E4735">
        <v>1</v>
      </c>
      <c r="F4735">
        <v>0.81336083653999991</v>
      </c>
      <c r="G4735">
        <v>441.57799011230401</v>
      </c>
    </row>
    <row r="4736" spans="1:9">
      <c r="A4736">
        <v>10</v>
      </c>
      <c r="B4736">
        <v>35</v>
      </c>
      <c r="C4736">
        <v>30</v>
      </c>
      <c r="D4736">
        <v>30</v>
      </c>
      <c r="E4736">
        <v>1</v>
      </c>
      <c r="F4736">
        <v>0.82024293679999993</v>
      </c>
      <c r="G4736">
        <v>441.30799835204999</v>
      </c>
    </row>
    <row r="4737" spans="1:9">
      <c r="A4737">
        <v>10</v>
      </c>
      <c r="B4737">
        <v>35</v>
      </c>
      <c r="C4737">
        <v>30</v>
      </c>
      <c r="D4737">
        <v>30</v>
      </c>
      <c r="E4737">
        <v>1</v>
      </c>
      <c r="F4737">
        <v>0.82201619528000003</v>
      </c>
      <c r="G4737">
        <v>441.57799011230401</v>
      </c>
    </row>
    <row r="4738" spans="1:9">
      <c r="A4738">
        <v>10</v>
      </c>
      <c r="B4738">
        <v>35</v>
      </c>
      <c r="C4738">
        <v>30</v>
      </c>
      <c r="D4738">
        <v>30</v>
      </c>
      <c r="E4738">
        <v>1</v>
      </c>
      <c r="F4738">
        <v>0.82408076100000005</v>
      </c>
      <c r="G4738">
        <v>441.57799011230401</v>
      </c>
    </row>
    <row r="4739" spans="1:9">
      <c r="A4739">
        <v>10</v>
      </c>
      <c r="B4739">
        <v>35</v>
      </c>
      <c r="C4739">
        <v>30</v>
      </c>
      <c r="D4739">
        <v>30</v>
      </c>
      <c r="E4739">
        <v>1</v>
      </c>
      <c r="F4739">
        <v>0.82551844283999998</v>
      </c>
      <c r="G4739">
        <v>441.57799835204997</v>
      </c>
    </row>
    <row r="4740" spans="1:9">
      <c r="A4740">
        <v>10</v>
      </c>
      <c r="B4740">
        <v>35</v>
      </c>
      <c r="C4740">
        <v>30</v>
      </c>
      <c r="D4740">
        <v>30</v>
      </c>
      <c r="E4740">
        <v>1</v>
      </c>
      <c r="F4740">
        <v>0.82674235378000005</v>
      </c>
      <c r="G4740">
        <v>441.57799835204997</v>
      </c>
    </row>
    <row r="4741" spans="1:9">
      <c r="A4741">
        <v>10</v>
      </c>
      <c r="B4741">
        <v>35</v>
      </c>
      <c r="C4741">
        <v>30</v>
      </c>
      <c r="D4741">
        <v>30</v>
      </c>
      <c r="E4741">
        <v>1</v>
      </c>
      <c r="F4741">
        <v>0.82764827403999996</v>
      </c>
      <c r="G4741">
        <v>441.52399505615199</v>
      </c>
    </row>
    <row r="4742" spans="1:9">
      <c r="A4742">
        <v>10</v>
      </c>
      <c r="B4742">
        <v>35</v>
      </c>
      <c r="C4742">
        <v>30</v>
      </c>
      <c r="D4742">
        <v>30</v>
      </c>
      <c r="E4742">
        <v>1</v>
      </c>
      <c r="F4742">
        <v>0.82836210351999995</v>
      </c>
      <c r="G4742">
        <v>440.875996704101</v>
      </c>
    </row>
    <row r="4743" spans="1:9">
      <c r="A4743">
        <v>10</v>
      </c>
      <c r="B4743">
        <v>35</v>
      </c>
      <c r="C4743">
        <v>30</v>
      </c>
      <c r="D4743">
        <v>30</v>
      </c>
      <c r="E4743">
        <v>2</v>
      </c>
      <c r="F4743">
        <v>0.62692012291999999</v>
      </c>
      <c r="G4743">
        <v>540.31599670410105</v>
      </c>
      <c r="H4743">
        <f>AVERAGE(F4743:F4753)</f>
        <v>0.857339706401818</v>
      </c>
      <c r="I4743">
        <f>AVERAGE(G4743:G4753)</f>
        <v>539.89871798428567</v>
      </c>
    </row>
    <row r="4744" spans="1:9">
      <c r="A4744">
        <v>10</v>
      </c>
      <c r="B4744">
        <v>35</v>
      </c>
      <c r="C4744">
        <v>30</v>
      </c>
      <c r="D4744">
        <v>30</v>
      </c>
      <c r="E4744">
        <v>2</v>
      </c>
      <c r="F4744">
        <v>0.83541408594</v>
      </c>
      <c r="G4744">
        <v>538.91198516845702</v>
      </c>
    </row>
    <row r="4745" spans="1:9">
      <c r="A4745">
        <v>10</v>
      </c>
      <c r="B4745">
        <v>35</v>
      </c>
      <c r="C4745">
        <v>30</v>
      </c>
      <c r="D4745">
        <v>30</v>
      </c>
      <c r="E4745">
        <v>2</v>
      </c>
      <c r="F4745">
        <v>0.86592526985999996</v>
      </c>
      <c r="G4745">
        <v>539.883995056152</v>
      </c>
    </row>
    <row r="4746" spans="1:9">
      <c r="A4746">
        <v>10</v>
      </c>
      <c r="B4746">
        <v>35</v>
      </c>
      <c r="C4746">
        <v>30</v>
      </c>
      <c r="D4746">
        <v>30</v>
      </c>
      <c r="E4746">
        <v>2</v>
      </c>
      <c r="F4746">
        <v>0.87639655417999984</v>
      </c>
      <c r="G4746">
        <v>541.71998352050696</v>
      </c>
    </row>
    <row r="4747" spans="1:9">
      <c r="A4747">
        <v>10</v>
      </c>
      <c r="B4747">
        <v>35</v>
      </c>
      <c r="C4747">
        <v>30</v>
      </c>
      <c r="D4747">
        <v>30</v>
      </c>
      <c r="E4747">
        <v>2</v>
      </c>
      <c r="F4747">
        <v>0.88150751863999999</v>
      </c>
      <c r="G4747">
        <v>538.74999176025301</v>
      </c>
    </row>
    <row r="4748" spans="1:9">
      <c r="A4748">
        <v>10</v>
      </c>
      <c r="B4748">
        <v>35</v>
      </c>
      <c r="C4748">
        <v>30</v>
      </c>
      <c r="D4748">
        <v>30</v>
      </c>
      <c r="E4748">
        <v>2</v>
      </c>
      <c r="F4748">
        <v>0.88565958389999988</v>
      </c>
      <c r="G4748">
        <v>540.15398681640602</v>
      </c>
    </row>
    <row r="4749" spans="1:9">
      <c r="A4749">
        <v>10</v>
      </c>
      <c r="B4749">
        <v>35</v>
      </c>
      <c r="C4749">
        <v>30</v>
      </c>
      <c r="D4749">
        <v>30</v>
      </c>
      <c r="E4749">
        <v>2</v>
      </c>
      <c r="F4749">
        <v>0.88845220505999989</v>
      </c>
      <c r="G4749">
        <v>539.61398681640605</v>
      </c>
    </row>
    <row r="4750" spans="1:9">
      <c r="A4750">
        <v>10</v>
      </c>
      <c r="B4750">
        <v>35</v>
      </c>
      <c r="C4750">
        <v>30</v>
      </c>
      <c r="D4750">
        <v>30</v>
      </c>
      <c r="E4750">
        <v>2</v>
      </c>
      <c r="F4750">
        <v>0.89075857303999983</v>
      </c>
      <c r="G4750">
        <v>538.74999176025301</v>
      </c>
    </row>
    <row r="4751" spans="1:9">
      <c r="A4751">
        <v>10</v>
      </c>
      <c r="B4751">
        <v>35</v>
      </c>
      <c r="C4751">
        <v>30</v>
      </c>
      <c r="D4751">
        <v>30</v>
      </c>
      <c r="E4751">
        <v>2</v>
      </c>
      <c r="F4751">
        <v>0.89225484235999997</v>
      </c>
      <c r="G4751">
        <v>540.31598846435497</v>
      </c>
    </row>
    <row r="4752" spans="1:9">
      <c r="A4752">
        <v>10</v>
      </c>
      <c r="B4752">
        <v>35</v>
      </c>
      <c r="C4752">
        <v>30</v>
      </c>
      <c r="D4752">
        <v>30</v>
      </c>
      <c r="E4752">
        <v>2</v>
      </c>
      <c r="F4752">
        <v>0.89318473019999989</v>
      </c>
      <c r="G4752">
        <v>540.85598846435505</v>
      </c>
    </row>
    <row r="4753" spans="1:9">
      <c r="A4753">
        <v>10</v>
      </c>
      <c r="B4753">
        <v>35</v>
      </c>
      <c r="C4753">
        <v>30</v>
      </c>
      <c r="D4753">
        <v>30</v>
      </c>
      <c r="E4753">
        <v>2</v>
      </c>
      <c r="F4753">
        <v>0.89426328431999991</v>
      </c>
      <c r="G4753">
        <v>539.61400329589799</v>
      </c>
    </row>
    <row r="4754" spans="1:9">
      <c r="A4754">
        <v>10</v>
      </c>
      <c r="B4754">
        <v>35</v>
      </c>
      <c r="C4754">
        <v>30</v>
      </c>
      <c r="D4754">
        <v>30</v>
      </c>
      <c r="E4754">
        <v>3</v>
      </c>
      <c r="F4754">
        <v>0.57163422217999993</v>
      </c>
      <c r="G4754">
        <v>637.21800659179598</v>
      </c>
      <c r="H4754">
        <f>AVERAGE(F4754:F4764)</f>
        <v>0.79435500238181822</v>
      </c>
      <c r="I4754">
        <f>AVERAGE(G4754:G4764)</f>
        <v>638.99507188276777</v>
      </c>
    </row>
    <row r="4755" spans="1:9">
      <c r="A4755">
        <v>10</v>
      </c>
      <c r="B4755">
        <v>35</v>
      </c>
      <c r="C4755">
        <v>30</v>
      </c>
      <c r="D4755">
        <v>30</v>
      </c>
      <c r="E4755">
        <v>3</v>
      </c>
      <c r="F4755">
        <v>0.77659383073999999</v>
      </c>
      <c r="G4755">
        <v>640.18795715331999</v>
      </c>
    </row>
    <row r="4756" spans="1:9">
      <c r="A4756">
        <v>10</v>
      </c>
      <c r="B4756">
        <v>35</v>
      </c>
      <c r="C4756">
        <v>30</v>
      </c>
      <c r="D4756">
        <v>30</v>
      </c>
      <c r="E4756">
        <v>3</v>
      </c>
      <c r="F4756">
        <v>0.80212172137999993</v>
      </c>
      <c r="G4756">
        <v>638.62199340820302</v>
      </c>
    </row>
    <row r="4757" spans="1:9">
      <c r="A4757">
        <v>10</v>
      </c>
      <c r="B4757">
        <v>35</v>
      </c>
      <c r="C4757">
        <v>30</v>
      </c>
      <c r="D4757">
        <v>30</v>
      </c>
      <c r="E4757">
        <v>3</v>
      </c>
      <c r="F4757">
        <v>0.81327583441999995</v>
      </c>
      <c r="G4757">
        <v>638.40596374511699</v>
      </c>
    </row>
    <row r="4758" spans="1:9">
      <c r="A4758">
        <v>10</v>
      </c>
      <c r="B4758">
        <v>35</v>
      </c>
      <c r="C4758">
        <v>30</v>
      </c>
      <c r="D4758">
        <v>30</v>
      </c>
      <c r="E4758">
        <v>3</v>
      </c>
      <c r="F4758">
        <v>0.82018242753999993</v>
      </c>
      <c r="G4758">
        <v>639.32397857666001</v>
      </c>
    </row>
    <row r="4759" spans="1:9">
      <c r="A4759">
        <v>10</v>
      </c>
      <c r="B4759">
        <v>35</v>
      </c>
      <c r="C4759">
        <v>30</v>
      </c>
      <c r="D4759">
        <v>30</v>
      </c>
      <c r="E4759">
        <v>3</v>
      </c>
      <c r="F4759">
        <v>0.82197374251999988</v>
      </c>
      <c r="G4759">
        <v>639.32398681640598</v>
      </c>
    </row>
    <row r="4760" spans="1:9">
      <c r="A4760">
        <v>10</v>
      </c>
      <c r="B4760">
        <v>35</v>
      </c>
      <c r="C4760">
        <v>30</v>
      </c>
      <c r="D4760">
        <v>30</v>
      </c>
      <c r="E4760">
        <v>3</v>
      </c>
      <c r="F4760">
        <v>0.82404441251999994</v>
      </c>
      <c r="G4760">
        <v>638.78399505615198</v>
      </c>
    </row>
    <row r="4761" spans="1:9">
      <c r="A4761">
        <v>10</v>
      </c>
      <c r="B4761">
        <v>35</v>
      </c>
      <c r="C4761">
        <v>30</v>
      </c>
      <c r="D4761">
        <v>30</v>
      </c>
      <c r="E4761">
        <v>3</v>
      </c>
      <c r="F4761">
        <v>0.82546034605999996</v>
      </c>
      <c r="G4761">
        <v>637.91996704101496</v>
      </c>
    </row>
    <row r="4762" spans="1:9">
      <c r="A4762">
        <v>10</v>
      </c>
      <c r="B4762">
        <v>35</v>
      </c>
      <c r="C4762">
        <v>30</v>
      </c>
      <c r="D4762">
        <v>30</v>
      </c>
      <c r="E4762">
        <v>3</v>
      </c>
      <c r="F4762">
        <v>0.82669741167999999</v>
      </c>
      <c r="G4762">
        <v>639.48599670410101</v>
      </c>
    </row>
    <row r="4763" spans="1:9">
      <c r="A4763">
        <v>10</v>
      </c>
      <c r="B4763">
        <v>35</v>
      </c>
      <c r="C4763">
        <v>30</v>
      </c>
      <c r="D4763">
        <v>30</v>
      </c>
      <c r="E4763">
        <v>3</v>
      </c>
      <c r="F4763">
        <v>0.82760050701999999</v>
      </c>
      <c r="G4763">
        <v>641.05198516845701</v>
      </c>
    </row>
    <row r="4764" spans="1:9">
      <c r="A4764">
        <v>10</v>
      </c>
      <c r="B4764">
        <v>35</v>
      </c>
      <c r="C4764">
        <v>30</v>
      </c>
      <c r="D4764">
        <v>30</v>
      </c>
      <c r="E4764">
        <v>3</v>
      </c>
      <c r="F4764">
        <v>0.82832057013999993</v>
      </c>
      <c r="G4764">
        <v>638.62196044921802</v>
      </c>
    </row>
    <row r="4765" spans="1:9">
      <c r="A4765">
        <v>10</v>
      </c>
      <c r="B4765">
        <v>35</v>
      </c>
      <c r="C4765">
        <v>30</v>
      </c>
      <c r="D4765">
        <v>30</v>
      </c>
      <c r="E4765">
        <v>4</v>
      </c>
      <c r="F4765">
        <v>0.62697181554000003</v>
      </c>
      <c r="G4765">
        <v>737.52198516845704</v>
      </c>
      <c r="H4765">
        <f>AVERAGE(F4765:F4775)</f>
        <v>0.85729470240909089</v>
      </c>
      <c r="I4765">
        <f>AVERAGE(G4765:G4775)</f>
        <v>738.45471993186231</v>
      </c>
    </row>
    <row r="4766" spans="1:9">
      <c r="A4766">
        <v>10</v>
      </c>
      <c r="B4766">
        <v>35</v>
      </c>
      <c r="C4766">
        <v>30</v>
      </c>
      <c r="D4766">
        <v>30</v>
      </c>
      <c r="E4766">
        <v>4</v>
      </c>
      <c r="F4766">
        <v>0.83526695153999997</v>
      </c>
      <c r="G4766">
        <v>739.57401977538996</v>
      </c>
    </row>
    <row r="4767" spans="1:9">
      <c r="A4767">
        <v>10</v>
      </c>
      <c r="B4767">
        <v>35</v>
      </c>
      <c r="C4767">
        <v>30</v>
      </c>
      <c r="D4767">
        <v>30</v>
      </c>
      <c r="E4767">
        <v>4</v>
      </c>
      <c r="F4767">
        <v>0.86582335195999993</v>
      </c>
      <c r="G4767">
        <v>738.60198516845696</v>
      </c>
    </row>
    <row r="4768" spans="1:9">
      <c r="A4768">
        <v>10</v>
      </c>
      <c r="B4768">
        <v>35</v>
      </c>
      <c r="C4768">
        <v>30</v>
      </c>
      <c r="D4768">
        <v>30</v>
      </c>
      <c r="E4768">
        <v>4</v>
      </c>
      <c r="F4768">
        <v>0.87639112497999982</v>
      </c>
      <c r="G4768">
        <v>739.57400329589802</v>
      </c>
    </row>
    <row r="4769" spans="1:9">
      <c r="A4769">
        <v>10</v>
      </c>
      <c r="B4769">
        <v>35</v>
      </c>
      <c r="C4769">
        <v>30</v>
      </c>
      <c r="D4769">
        <v>30</v>
      </c>
      <c r="E4769">
        <v>4</v>
      </c>
      <c r="F4769">
        <v>0.88144273965999986</v>
      </c>
      <c r="G4769">
        <v>739.195980224609</v>
      </c>
    </row>
    <row r="4770" spans="1:9">
      <c r="A4770">
        <v>10</v>
      </c>
      <c r="B4770">
        <v>35</v>
      </c>
      <c r="C4770">
        <v>30</v>
      </c>
      <c r="D4770">
        <v>30</v>
      </c>
      <c r="E4770">
        <v>4</v>
      </c>
      <c r="F4770">
        <v>0.88561811310000005</v>
      </c>
      <c r="G4770">
        <v>737.84598846435495</v>
      </c>
    </row>
    <row r="4771" spans="1:9">
      <c r="A4771">
        <v>10</v>
      </c>
      <c r="B4771">
        <v>35</v>
      </c>
      <c r="C4771">
        <v>30</v>
      </c>
      <c r="D4771">
        <v>30</v>
      </c>
      <c r="E4771">
        <v>4</v>
      </c>
      <c r="F4771">
        <v>0.88839078859999987</v>
      </c>
      <c r="G4771">
        <v>738.43997528076102</v>
      </c>
    </row>
    <row r="4772" spans="1:9">
      <c r="A4772">
        <v>10</v>
      </c>
      <c r="B4772">
        <v>35</v>
      </c>
      <c r="C4772">
        <v>30</v>
      </c>
      <c r="D4772">
        <v>30</v>
      </c>
      <c r="E4772">
        <v>4</v>
      </c>
      <c r="F4772">
        <v>0.89073993651999994</v>
      </c>
      <c r="G4772">
        <v>736.38800659179697</v>
      </c>
    </row>
    <row r="4773" spans="1:9">
      <c r="A4773">
        <v>10</v>
      </c>
      <c r="B4773">
        <v>35</v>
      </c>
      <c r="C4773">
        <v>30</v>
      </c>
      <c r="D4773">
        <v>30</v>
      </c>
      <c r="E4773">
        <v>4</v>
      </c>
      <c r="F4773">
        <v>0.89221023751999995</v>
      </c>
      <c r="G4773">
        <v>737.52198516845704</v>
      </c>
    </row>
    <row r="4774" spans="1:9">
      <c r="A4774">
        <v>10</v>
      </c>
      <c r="B4774">
        <v>35</v>
      </c>
      <c r="C4774">
        <v>30</v>
      </c>
      <c r="D4774">
        <v>30</v>
      </c>
      <c r="E4774">
        <v>4</v>
      </c>
      <c r="F4774">
        <v>0.89315728431999997</v>
      </c>
      <c r="G4774">
        <v>740.492001647949</v>
      </c>
    </row>
    <row r="4775" spans="1:9">
      <c r="A4775">
        <v>10</v>
      </c>
      <c r="B4775">
        <v>35</v>
      </c>
      <c r="C4775">
        <v>30</v>
      </c>
      <c r="D4775">
        <v>30</v>
      </c>
      <c r="E4775">
        <v>4</v>
      </c>
      <c r="F4775">
        <v>0.89422938275999997</v>
      </c>
      <c r="G4775">
        <v>737.84598846435495</v>
      </c>
    </row>
    <row r="4776" spans="1:9">
      <c r="A4776">
        <v>10</v>
      </c>
      <c r="B4776">
        <v>35</v>
      </c>
      <c r="C4776">
        <v>30</v>
      </c>
      <c r="D4776">
        <v>30</v>
      </c>
      <c r="E4776">
        <v>5</v>
      </c>
      <c r="F4776">
        <v>0.57179619419999994</v>
      </c>
      <c r="G4776">
        <v>839.87798187255805</v>
      </c>
      <c r="H4776">
        <f>AVERAGE(F4776:F4786)</f>
        <v>0.79433843258000003</v>
      </c>
      <c r="I4776">
        <f>AVERAGE(G4776:G4786)</f>
        <v>838.02724576083051</v>
      </c>
    </row>
    <row r="4777" spans="1:9">
      <c r="A4777">
        <v>10</v>
      </c>
      <c r="B4777">
        <v>35</v>
      </c>
      <c r="C4777">
        <v>30</v>
      </c>
      <c r="D4777">
        <v>30</v>
      </c>
      <c r="E4777">
        <v>5</v>
      </c>
      <c r="F4777">
        <v>0.77657232799999987</v>
      </c>
      <c r="G4777">
        <v>838.527990112304</v>
      </c>
    </row>
    <row r="4778" spans="1:9">
      <c r="A4778">
        <v>10</v>
      </c>
      <c r="B4778">
        <v>35</v>
      </c>
      <c r="C4778">
        <v>30</v>
      </c>
      <c r="D4778">
        <v>30</v>
      </c>
      <c r="E4778">
        <v>5</v>
      </c>
      <c r="F4778">
        <v>0.8019907813399999</v>
      </c>
      <c r="G4778">
        <v>839.39194396972596</v>
      </c>
    </row>
    <row r="4779" spans="1:9">
      <c r="A4779">
        <v>10</v>
      </c>
      <c r="B4779">
        <v>35</v>
      </c>
      <c r="C4779">
        <v>30</v>
      </c>
      <c r="D4779">
        <v>30</v>
      </c>
      <c r="E4779">
        <v>5</v>
      </c>
      <c r="F4779">
        <v>0.81321671283999997</v>
      </c>
      <c r="G4779">
        <v>838.79801483154301</v>
      </c>
    </row>
    <row r="4780" spans="1:9">
      <c r="A4780">
        <v>10</v>
      </c>
      <c r="B4780">
        <v>35</v>
      </c>
      <c r="C4780">
        <v>30</v>
      </c>
      <c r="D4780">
        <v>30</v>
      </c>
      <c r="E4780">
        <v>5</v>
      </c>
      <c r="F4780">
        <v>0.82012288161999991</v>
      </c>
      <c r="G4780">
        <v>836.69197692871103</v>
      </c>
    </row>
    <row r="4781" spans="1:9">
      <c r="A4781">
        <v>10</v>
      </c>
      <c r="B4781">
        <v>35</v>
      </c>
      <c r="C4781">
        <v>30</v>
      </c>
      <c r="D4781">
        <v>30</v>
      </c>
      <c r="E4781">
        <v>5</v>
      </c>
      <c r="F4781">
        <v>0.82197439758000002</v>
      </c>
      <c r="G4781">
        <v>838.58196044921795</v>
      </c>
    </row>
    <row r="4782" spans="1:9">
      <c r="A4782">
        <v>10</v>
      </c>
      <c r="B4782">
        <v>35</v>
      </c>
      <c r="C4782">
        <v>30</v>
      </c>
      <c r="D4782">
        <v>30</v>
      </c>
      <c r="E4782">
        <v>5</v>
      </c>
      <c r="F4782">
        <v>0.82403745998</v>
      </c>
      <c r="G4782">
        <v>837.717973632812</v>
      </c>
    </row>
    <row r="4783" spans="1:9">
      <c r="A4783">
        <v>10</v>
      </c>
      <c r="B4783">
        <v>35</v>
      </c>
      <c r="C4783">
        <v>30</v>
      </c>
      <c r="D4783">
        <v>30</v>
      </c>
      <c r="E4783">
        <v>5</v>
      </c>
      <c r="F4783">
        <v>0.82544728769999987</v>
      </c>
      <c r="G4783">
        <v>837.01597198486297</v>
      </c>
    </row>
    <row r="4784" spans="1:9">
      <c r="A4784">
        <v>10</v>
      </c>
      <c r="B4784">
        <v>35</v>
      </c>
      <c r="C4784">
        <v>30</v>
      </c>
      <c r="D4784">
        <v>30</v>
      </c>
      <c r="E4784">
        <v>5</v>
      </c>
      <c r="F4784">
        <v>0.82667234048000005</v>
      </c>
      <c r="G4784">
        <v>836.42196868896394</v>
      </c>
    </row>
    <row r="4785" spans="1:9">
      <c r="A4785">
        <v>10</v>
      </c>
      <c r="B4785">
        <v>35</v>
      </c>
      <c r="C4785">
        <v>30</v>
      </c>
      <c r="D4785">
        <v>30</v>
      </c>
      <c r="E4785">
        <v>5</v>
      </c>
      <c r="F4785">
        <v>0.82759058353999992</v>
      </c>
      <c r="G4785">
        <v>837.87996704101499</v>
      </c>
    </row>
    <row r="4786" spans="1:9">
      <c r="A4786">
        <v>10</v>
      </c>
      <c r="B4786">
        <v>35</v>
      </c>
      <c r="C4786">
        <v>30</v>
      </c>
      <c r="D4786">
        <v>30</v>
      </c>
      <c r="E4786">
        <v>5</v>
      </c>
      <c r="F4786">
        <v>0.82830179110000002</v>
      </c>
      <c r="G4786">
        <v>837.39395385742102</v>
      </c>
    </row>
    <row r="4787" spans="1:9">
      <c r="A4787">
        <v>10</v>
      </c>
      <c r="B4787">
        <v>35</v>
      </c>
      <c r="C4787">
        <v>30</v>
      </c>
      <c r="D4787">
        <v>30</v>
      </c>
      <c r="E4787">
        <v>6</v>
      </c>
      <c r="F4787">
        <v>0.62741163674</v>
      </c>
      <c r="G4787">
        <v>935.42995880126898</v>
      </c>
      <c r="H4787">
        <f>AVERAGE(F4787:F4797)</f>
        <v>0.85730863671090907</v>
      </c>
      <c r="I4787">
        <f>AVERAGE(G4787:G4797)</f>
        <v>935.90615620006179</v>
      </c>
    </row>
    <row r="4788" spans="1:9">
      <c r="A4788">
        <v>10</v>
      </c>
      <c r="B4788">
        <v>35</v>
      </c>
      <c r="C4788">
        <v>30</v>
      </c>
      <c r="D4788">
        <v>30</v>
      </c>
      <c r="E4788">
        <v>6</v>
      </c>
      <c r="F4788">
        <v>0.83520603543999994</v>
      </c>
      <c r="G4788">
        <v>937.69796539306606</v>
      </c>
    </row>
    <row r="4789" spans="1:9">
      <c r="A4789">
        <v>10</v>
      </c>
      <c r="B4789">
        <v>35</v>
      </c>
      <c r="C4789">
        <v>30</v>
      </c>
      <c r="D4789">
        <v>30</v>
      </c>
      <c r="E4789">
        <v>6</v>
      </c>
      <c r="F4789">
        <v>0.86575315749999993</v>
      </c>
      <c r="G4789">
        <v>938.12998352050704</v>
      </c>
    </row>
    <row r="4790" spans="1:9">
      <c r="A4790">
        <v>10</v>
      </c>
      <c r="B4790">
        <v>35</v>
      </c>
      <c r="C4790">
        <v>30</v>
      </c>
      <c r="D4790">
        <v>30</v>
      </c>
      <c r="E4790">
        <v>6</v>
      </c>
      <c r="F4790">
        <v>0.87634356417999992</v>
      </c>
      <c r="G4790">
        <v>936.88797363281196</v>
      </c>
    </row>
    <row r="4791" spans="1:9">
      <c r="A4791">
        <v>10</v>
      </c>
      <c r="B4791">
        <v>35</v>
      </c>
      <c r="C4791">
        <v>30</v>
      </c>
      <c r="D4791">
        <v>30</v>
      </c>
      <c r="E4791">
        <v>6</v>
      </c>
      <c r="F4791">
        <v>0.88146877168000004</v>
      </c>
      <c r="G4791">
        <v>936.347973632812</v>
      </c>
    </row>
    <row r="4792" spans="1:9">
      <c r="A4792">
        <v>10</v>
      </c>
      <c r="B4792">
        <v>35</v>
      </c>
      <c r="C4792">
        <v>30</v>
      </c>
      <c r="D4792">
        <v>30</v>
      </c>
      <c r="E4792">
        <v>6</v>
      </c>
      <c r="F4792">
        <v>0.88560489807999987</v>
      </c>
      <c r="G4792">
        <v>934.13397857665996</v>
      </c>
    </row>
    <row r="4793" spans="1:9">
      <c r="A4793">
        <v>10</v>
      </c>
      <c r="B4793">
        <v>35</v>
      </c>
      <c r="C4793">
        <v>30</v>
      </c>
      <c r="D4793">
        <v>30</v>
      </c>
      <c r="E4793">
        <v>6</v>
      </c>
      <c r="F4793">
        <v>0.88837870561999988</v>
      </c>
      <c r="G4793">
        <v>937.10398681640595</v>
      </c>
    </row>
    <row r="4794" spans="1:9">
      <c r="A4794">
        <v>10</v>
      </c>
      <c r="B4794">
        <v>35</v>
      </c>
      <c r="C4794">
        <v>30</v>
      </c>
      <c r="D4794">
        <v>30</v>
      </c>
      <c r="E4794">
        <v>6</v>
      </c>
      <c r="F4794">
        <v>0.89070076199999992</v>
      </c>
      <c r="G4794">
        <v>938.02197692871096</v>
      </c>
    </row>
    <row r="4795" spans="1:9">
      <c r="A4795">
        <v>10</v>
      </c>
      <c r="B4795">
        <v>35</v>
      </c>
      <c r="C4795">
        <v>30</v>
      </c>
      <c r="D4795">
        <v>30</v>
      </c>
      <c r="E4795">
        <v>6</v>
      </c>
      <c r="F4795">
        <v>0.89217746001999987</v>
      </c>
      <c r="G4795">
        <v>934.02598022460904</v>
      </c>
    </row>
    <row r="4796" spans="1:9">
      <c r="A4796">
        <v>10</v>
      </c>
      <c r="B4796">
        <v>35</v>
      </c>
      <c r="C4796">
        <v>30</v>
      </c>
      <c r="D4796">
        <v>30</v>
      </c>
      <c r="E4796">
        <v>6</v>
      </c>
      <c r="F4796">
        <v>0.89313626150000003</v>
      </c>
      <c r="G4796">
        <v>933.43196868896405</v>
      </c>
    </row>
    <row r="4797" spans="1:9">
      <c r="A4797">
        <v>10</v>
      </c>
      <c r="B4797">
        <v>35</v>
      </c>
      <c r="C4797">
        <v>30</v>
      </c>
      <c r="D4797">
        <v>30</v>
      </c>
      <c r="E4797">
        <v>6</v>
      </c>
      <c r="F4797">
        <v>0.8942137510599999</v>
      </c>
      <c r="G4797">
        <v>933.75597198486298</v>
      </c>
    </row>
    <row r="4798" spans="1:9">
      <c r="A4798">
        <v>10</v>
      </c>
      <c r="B4798">
        <v>35</v>
      </c>
      <c r="C4798">
        <v>30</v>
      </c>
      <c r="D4798">
        <v>30</v>
      </c>
      <c r="E4798">
        <v>7</v>
      </c>
      <c r="F4798">
        <v>0.57295252503999994</v>
      </c>
      <c r="G4798">
        <v>1033.0879983520499</v>
      </c>
      <c r="H4798">
        <f>AVERAGE(F4798:F4808)</f>
        <v>0.79443508132545448</v>
      </c>
      <c r="I4798">
        <f>AVERAGE(G4798:G4808)</f>
        <v>1035.1743342729008</v>
      </c>
    </row>
    <row r="4799" spans="1:9">
      <c r="A4799">
        <v>10</v>
      </c>
      <c r="B4799">
        <v>35</v>
      </c>
      <c r="C4799">
        <v>30</v>
      </c>
      <c r="D4799">
        <v>30</v>
      </c>
      <c r="E4799">
        <v>7</v>
      </c>
      <c r="F4799">
        <v>0.77657760893999994</v>
      </c>
      <c r="G4799">
        <v>1033.4119686889601</v>
      </c>
    </row>
    <row r="4800" spans="1:9">
      <c r="A4800">
        <v>10</v>
      </c>
      <c r="B4800">
        <v>35</v>
      </c>
      <c r="C4800">
        <v>30</v>
      </c>
      <c r="D4800">
        <v>30</v>
      </c>
      <c r="E4800">
        <v>7</v>
      </c>
      <c r="F4800">
        <v>0.80193283701999996</v>
      </c>
      <c r="G4800">
        <v>1035.13995056152</v>
      </c>
    </row>
    <row r="4801" spans="1:9">
      <c r="A4801">
        <v>10</v>
      </c>
      <c r="B4801">
        <v>35</v>
      </c>
      <c r="C4801">
        <v>30</v>
      </c>
      <c r="D4801">
        <v>30</v>
      </c>
      <c r="E4801">
        <v>7</v>
      </c>
      <c r="F4801">
        <v>0.81319378405999998</v>
      </c>
      <c r="G4801">
        <v>1036.1120016479399</v>
      </c>
    </row>
    <row r="4802" spans="1:9">
      <c r="A4802">
        <v>10</v>
      </c>
      <c r="B4802">
        <v>35</v>
      </c>
      <c r="C4802">
        <v>30</v>
      </c>
      <c r="D4802">
        <v>30</v>
      </c>
      <c r="E4802">
        <v>7</v>
      </c>
      <c r="F4802">
        <v>0.82014300815999996</v>
      </c>
      <c r="G4802">
        <v>1037.1919686889601</v>
      </c>
    </row>
    <row r="4803" spans="1:9">
      <c r="A4803">
        <v>10</v>
      </c>
      <c r="B4803">
        <v>35</v>
      </c>
      <c r="C4803">
        <v>30</v>
      </c>
      <c r="D4803">
        <v>30</v>
      </c>
      <c r="E4803">
        <v>7</v>
      </c>
      <c r="F4803">
        <v>0.82196694873999998</v>
      </c>
      <c r="G4803">
        <v>1035.84197692871</v>
      </c>
    </row>
    <row r="4804" spans="1:9">
      <c r="A4804">
        <v>10</v>
      </c>
      <c r="B4804">
        <v>35</v>
      </c>
      <c r="C4804">
        <v>30</v>
      </c>
      <c r="D4804">
        <v>30</v>
      </c>
      <c r="E4804">
        <v>7</v>
      </c>
      <c r="F4804">
        <v>0.82400644550000002</v>
      </c>
      <c r="G4804">
        <v>1032.1159637451101</v>
      </c>
    </row>
    <row r="4805" spans="1:9">
      <c r="A4805">
        <v>10</v>
      </c>
      <c r="B4805">
        <v>35</v>
      </c>
      <c r="C4805">
        <v>30</v>
      </c>
      <c r="D4805">
        <v>30</v>
      </c>
      <c r="E4805">
        <v>7</v>
      </c>
      <c r="F4805">
        <v>0.82543856261999993</v>
      </c>
      <c r="G4805">
        <v>1036.6519934082</v>
      </c>
    </row>
    <row r="4806" spans="1:9">
      <c r="A4806">
        <v>10</v>
      </c>
      <c r="B4806">
        <v>35</v>
      </c>
      <c r="C4806">
        <v>30</v>
      </c>
      <c r="D4806">
        <v>30</v>
      </c>
      <c r="E4806">
        <v>7</v>
      </c>
      <c r="F4806">
        <v>0.82669252721999997</v>
      </c>
      <c r="G4806">
        <v>1034.9779736328101</v>
      </c>
    </row>
    <row r="4807" spans="1:9">
      <c r="A4807">
        <v>10</v>
      </c>
      <c r="B4807">
        <v>35</v>
      </c>
      <c r="C4807">
        <v>30</v>
      </c>
      <c r="D4807">
        <v>30</v>
      </c>
      <c r="E4807">
        <v>7</v>
      </c>
      <c r="F4807">
        <v>0.82758577663999988</v>
      </c>
      <c r="G4807">
        <v>1036.86795715332</v>
      </c>
    </row>
    <row r="4808" spans="1:9">
      <c r="A4808">
        <v>10</v>
      </c>
      <c r="B4808">
        <v>35</v>
      </c>
      <c r="C4808">
        <v>30</v>
      </c>
      <c r="D4808">
        <v>30</v>
      </c>
      <c r="E4808">
        <v>7</v>
      </c>
      <c r="F4808">
        <v>0.82829587063999988</v>
      </c>
      <c r="G4808">
        <v>1035.5179241943299</v>
      </c>
    </row>
    <row r="4809" spans="1:9">
      <c r="A4809">
        <v>10</v>
      </c>
      <c r="B4809">
        <v>35</v>
      </c>
      <c r="C4809">
        <v>30</v>
      </c>
      <c r="D4809">
        <v>30</v>
      </c>
      <c r="E4809">
        <v>8</v>
      </c>
      <c r="F4809">
        <v>0.62839659932000003</v>
      </c>
      <c r="G4809">
        <v>1134.3639373779199</v>
      </c>
      <c r="H4809">
        <f>AVERAGE(F4809:F4819)</f>
        <v>0.85737572177090904</v>
      </c>
      <c r="I4809">
        <f>AVERAGE(G4809:G4819)</f>
        <v>1132.8175887229163</v>
      </c>
    </row>
    <row r="4810" spans="1:9">
      <c r="A4810">
        <v>10</v>
      </c>
      <c r="B4810">
        <v>35</v>
      </c>
      <c r="C4810">
        <v>30</v>
      </c>
      <c r="D4810">
        <v>30</v>
      </c>
      <c r="E4810">
        <v>8</v>
      </c>
      <c r="F4810">
        <v>0.83519324783999993</v>
      </c>
      <c r="G4810">
        <v>1135.6599670410101</v>
      </c>
    </row>
    <row r="4811" spans="1:9">
      <c r="A4811">
        <v>10</v>
      </c>
      <c r="B4811">
        <v>35</v>
      </c>
      <c r="C4811">
        <v>30</v>
      </c>
      <c r="D4811">
        <v>30</v>
      </c>
      <c r="E4811">
        <v>8</v>
      </c>
      <c r="F4811">
        <v>0.86569289337999988</v>
      </c>
      <c r="G4811">
        <v>1131.1239291381801</v>
      </c>
    </row>
    <row r="4812" spans="1:9">
      <c r="A4812">
        <v>10</v>
      </c>
      <c r="B4812">
        <v>35</v>
      </c>
      <c r="C4812">
        <v>30</v>
      </c>
      <c r="D4812">
        <v>30</v>
      </c>
      <c r="E4812">
        <v>8</v>
      </c>
      <c r="F4812">
        <v>0.87632806043999989</v>
      </c>
      <c r="G4812">
        <v>1132.41995880126</v>
      </c>
    </row>
    <row r="4813" spans="1:9">
      <c r="A4813">
        <v>10</v>
      </c>
      <c r="B4813">
        <v>35</v>
      </c>
      <c r="C4813">
        <v>30</v>
      </c>
      <c r="D4813">
        <v>30</v>
      </c>
      <c r="E4813">
        <v>8</v>
      </c>
      <c r="F4813">
        <v>0.88143466025999995</v>
      </c>
      <c r="G4813">
        <v>1133.98593902587</v>
      </c>
    </row>
    <row r="4814" spans="1:9">
      <c r="A4814">
        <v>10</v>
      </c>
      <c r="B4814">
        <v>35</v>
      </c>
      <c r="C4814">
        <v>30</v>
      </c>
      <c r="D4814">
        <v>30</v>
      </c>
      <c r="E4814">
        <v>8</v>
      </c>
      <c r="F4814">
        <v>0.88559701187999984</v>
      </c>
      <c r="G4814">
        <v>1131.6099423217699</v>
      </c>
    </row>
    <row r="4815" spans="1:9">
      <c r="A4815">
        <v>10</v>
      </c>
      <c r="B4815">
        <v>35</v>
      </c>
      <c r="C4815">
        <v>30</v>
      </c>
      <c r="D4815">
        <v>30</v>
      </c>
      <c r="E4815">
        <v>8</v>
      </c>
      <c r="F4815">
        <v>0.88834577747999999</v>
      </c>
      <c r="G4815">
        <v>1130.3679736328099</v>
      </c>
    </row>
    <row r="4816" spans="1:9">
      <c r="A4816">
        <v>10</v>
      </c>
      <c r="B4816">
        <v>35</v>
      </c>
      <c r="C4816">
        <v>30</v>
      </c>
      <c r="D4816">
        <v>30</v>
      </c>
      <c r="E4816">
        <v>8</v>
      </c>
      <c r="F4816">
        <v>0.89068156239999985</v>
      </c>
      <c r="G4816">
        <v>1132.63595550537</v>
      </c>
    </row>
    <row r="4817" spans="1:9">
      <c r="A4817">
        <v>10</v>
      </c>
      <c r="B4817">
        <v>35</v>
      </c>
      <c r="C4817">
        <v>30</v>
      </c>
      <c r="D4817">
        <v>30</v>
      </c>
      <c r="E4817">
        <v>8</v>
      </c>
      <c r="F4817">
        <v>0.89216568490000003</v>
      </c>
      <c r="G4817">
        <v>1134.6879489135699</v>
      </c>
    </row>
    <row r="4818" spans="1:9">
      <c r="A4818">
        <v>10</v>
      </c>
      <c r="B4818">
        <v>35</v>
      </c>
      <c r="C4818">
        <v>30</v>
      </c>
      <c r="D4818">
        <v>30</v>
      </c>
      <c r="E4818">
        <v>8</v>
      </c>
      <c r="F4818">
        <v>0.89311507347999997</v>
      </c>
      <c r="G4818">
        <v>1131.9879818725501</v>
      </c>
    </row>
    <row r="4819" spans="1:9">
      <c r="A4819">
        <v>10</v>
      </c>
      <c r="B4819">
        <v>35</v>
      </c>
      <c r="C4819">
        <v>30</v>
      </c>
      <c r="D4819">
        <v>30</v>
      </c>
      <c r="E4819">
        <v>8</v>
      </c>
      <c r="F4819">
        <v>0.89418236809999996</v>
      </c>
      <c r="G4819">
        <v>1132.1499423217699</v>
      </c>
    </row>
    <row r="4820" spans="1:9">
      <c r="A4820">
        <v>10</v>
      </c>
      <c r="B4820">
        <v>35</v>
      </c>
      <c r="C4820">
        <v>30</v>
      </c>
      <c r="D4820">
        <v>30</v>
      </c>
      <c r="E4820">
        <v>9</v>
      </c>
      <c r="F4820">
        <v>0.57452901282000002</v>
      </c>
      <c r="G4820">
        <v>1233.42595550537</v>
      </c>
      <c r="H4820">
        <f>AVERAGE(F4820:F4830)</f>
        <v>0.79456893018363639</v>
      </c>
      <c r="I4820">
        <f>AVERAGE(G4820:G4830)</f>
        <v>1231.8403092540348</v>
      </c>
    </row>
    <row r="4821" spans="1:9">
      <c r="A4821">
        <v>10</v>
      </c>
      <c r="B4821">
        <v>35</v>
      </c>
      <c r="C4821">
        <v>30</v>
      </c>
      <c r="D4821">
        <v>30</v>
      </c>
      <c r="E4821">
        <v>9</v>
      </c>
      <c r="F4821">
        <v>0.77654629499999994</v>
      </c>
      <c r="G4821">
        <v>1230.72593078613</v>
      </c>
    </row>
    <row r="4822" spans="1:9">
      <c r="A4822">
        <v>10</v>
      </c>
      <c r="B4822">
        <v>35</v>
      </c>
      <c r="C4822">
        <v>30</v>
      </c>
      <c r="D4822">
        <v>30</v>
      </c>
      <c r="E4822">
        <v>9</v>
      </c>
      <c r="F4822">
        <v>0.80189052118000004</v>
      </c>
      <c r="G4822">
        <v>1227.97190277099</v>
      </c>
    </row>
    <row r="4823" spans="1:9">
      <c r="A4823">
        <v>10</v>
      </c>
      <c r="B4823">
        <v>35</v>
      </c>
      <c r="C4823">
        <v>30</v>
      </c>
      <c r="D4823">
        <v>30</v>
      </c>
      <c r="E4823">
        <v>9</v>
      </c>
      <c r="F4823">
        <v>0.81318458619999989</v>
      </c>
      <c r="G4823">
        <v>1233.1559637451101</v>
      </c>
    </row>
    <row r="4824" spans="1:9">
      <c r="A4824">
        <v>10</v>
      </c>
      <c r="B4824">
        <v>35</v>
      </c>
      <c r="C4824">
        <v>30</v>
      </c>
      <c r="D4824">
        <v>30</v>
      </c>
      <c r="E4824">
        <v>9</v>
      </c>
      <c r="F4824">
        <v>0.82017669496000001</v>
      </c>
      <c r="G4824">
        <v>1234.5599670410099</v>
      </c>
    </row>
    <row r="4825" spans="1:9">
      <c r="A4825">
        <v>10</v>
      </c>
      <c r="B4825">
        <v>35</v>
      </c>
      <c r="C4825">
        <v>30</v>
      </c>
      <c r="D4825">
        <v>30</v>
      </c>
      <c r="E4825">
        <v>9</v>
      </c>
      <c r="F4825">
        <v>0.82194798195999985</v>
      </c>
      <c r="G4825">
        <v>1231.31997528076</v>
      </c>
    </row>
    <row r="4826" spans="1:9">
      <c r="A4826">
        <v>10</v>
      </c>
      <c r="B4826">
        <v>35</v>
      </c>
      <c r="C4826">
        <v>30</v>
      </c>
      <c r="D4826">
        <v>30</v>
      </c>
      <c r="E4826">
        <v>9</v>
      </c>
      <c r="F4826">
        <v>0.82399083928000005</v>
      </c>
      <c r="G4826">
        <v>1231.2119192504799</v>
      </c>
    </row>
    <row r="4827" spans="1:9">
      <c r="A4827">
        <v>10</v>
      </c>
      <c r="B4827">
        <v>35</v>
      </c>
      <c r="C4827">
        <v>30</v>
      </c>
      <c r="D4827">
        <v>30</v>
      </c>
      <c r="E4827">
        <v>9</v>
      </c>
      <c r="F4827">
        <v>0.82541642484</v>
      </c>
      <c r="G4827">
        <v>1230.8339373779199</v>
      </c>
    </row>
    <row r="4828" spans="1:9">
      <c r="A4828">
        <v>10</v>
      </c>
      <c r="B4828">
        <v>35</v>
      </c>
      <c r="C4828">
        <v>30</v>
      </c>
      <c r="D4828">
        <v>30</v>
      </c>
      <c r="E4828">
        <v>9</v>
      </c>
      <c r="F4828">
        <v>0.82668798282</v>
      </c>
      <c r="G4828">
        <v>1232.88594726562</v>
      </c>
    </row>
    <row r="4829" spans="1:9">
      <c r="A4829">
        <v>10</v>
      </c>
      <c r="B4829">
        <v>35</v>
      </c>
      <c r="C4829">
        <v>30</v>
      </c>
      <c r="D4829">
        <v>30</v>
      </c>
      <c r="E4829">
        <v>9</v>
      </c>
      <c r="F4829">
        <v>0.82757336368000001</v>
      </c>
      <c r="G4829">
        <v>1233.42593078613</v>
      </c>
    </row>
    <row r="4830" spans="1:9">
      <c r="A4830">
        <v>10</v>
      </c>
      <c r="B4830">
        <v>35</v>
      </c>
      <c r="C4830">
        <v>30</v>
      </c>
      <c r="D4830">
        <v>30</v>
      </c>
      <c r="E4830">
        <v>9</v>
      </c>
      <c r="F4830">
        <v>0.82831452927999993</v>
      </c>
      <c r="G4830">
        <v>1230.7259719848601</v>
      </c>
    </row>
    <row r="4831" spans="1:9">
      <c r="A4831">
        <v>10</v>
      </c>
      <c r="B4831">
        <v>35</v>
      </c>
      <c r="C4831">
        <v>30</v>
      </c>
      <c r="D4831">
        <v>30</v>
      </c>
      <c r="E4831">
        <v>10</v>
      </c>
      <c r="F4831">
        <v>0.62958110950000001</v>
      </c>
      <c r="G4831">
        <v>1328.54594726562</v>
      </c>
      <c r="H4831">
        <f>AVERAGE(F4831:F4841)</f>
        <v>0.85746620383454542</v>
      </c>
      <c r="I4831">
        <f>AVERAGE(G4831:G4841)</f>
        <v>1330.249406904738</v>
      </c>
    </row>
    <row r="4832" spans="1:9">
      <c r="A4832">
        <v>10</v>
      </c>
      <c r="B4832">
        <v>35</v>
      </c>
      <c r="C4832">
        <v>30</v>
      </c>
      <c r="D4832">
        <v>30</v>
      </c>
      <c r="E4832">
        <v>10</v>
      </c>
      <c r="F4832">
        <v>0.83513972345999998</v>
      </c>
      <c r="G4832">
        <v>1329.2479489135701</v>
      </c>
    </row>
    <row r="4833" spans="1:9">
      <c r="A4833">
        <v>10</v>
      </c>
      <c r="B4833">
        <v>35</v>
      </c>
      <c r="C4833">
        <v>30</v>
      </c>
      <c r="D4833">
        <v>30</v>
      </c>
      <c r="E4833">
        <v>10</v>
      </c>
      <c r="F4833">
        <v>0.86571340996000001</v>
      </c>
      <c r="G4833">
        <v>1331.7859472656201</v>
      </c>
    </row>
    <row r="4834" spans="1:9">
      <c r="A4834">
        <v>10</v>
      </c>
      <c r="B4834">
        <v>35</v>
      </c>
      <c r="C4834">
        <v>30</v>
      </c>
      <c r="D4834">
        <v>30</v>
      </c>
      <c r="E4834">
        <v>10</v>
      </c>
      <c r="F4834">
        <v>0.87629047295999984</v>
      </c>
      <c r="G4834">
        <v>1328.70793243408</v>
      </c>
    </row>
    <row r="4835" spans="1:9">
      <c r="A4835">
        <v>10</v>
      </c>
      <c r="B4835">
        <v>35</v>
      </c>
      <c r="C4835">
        <v>30</v>
      </c>
      <c r="D4835">
        <v>30</v>
      </c>
      <c r="E4835">
        <v>10</v>
      </c>
      <c r="F4835">
        <v>0.88136186263999994</v>
      </c>
      <c r="G4835">
        <v>1333.83797363281</v>
      </c>
    </row>
    <row r="4836" spans="1:9">
      <c r="A4836">
        <v>10</v>
      </c>
      <c r="B4836">
        <v>35</v>
      </c>
      <c r="C4836">
        <v>30</v>
      </c>
      <c r="D4836">
        <v>30</v>
      </c>
      <c r="E4836">
        <v>10</v>
      </c>
      <c r="F4836">
        <v>0.88559194304</v>
      </c>
      <c r="G4836">
        <v>1329.1399340820301</v>
      </c>
    </row>
    <row r="4837" spans="1:9">
      <c r="A4837">
        <v>10</v>
      </c>
      <c r="B4837">
        <v>35</v>
      </c>
      <c r="C4837">
        <v>30</v>
      </c>
      <c r="D4837">
        <v>30</v>
      </c>
      <c r="E4837">
        <v>10</v>
      </c>
      <c r="F4837">
        <v>0.88830406657999994</v>
      </c>
      <c r="G4837">
        <v>1328.2759307861299</v>
      </c>
    </row>
    <row r="4838" spans="1:9">
      <c r="A4838">
        <v>10</v>
      </c>
      <c r="B4838">
        <v>35</v>
      </c>
      <c r="C4838">
        <v>30</v>
      </c>
      <c r="D4838">
        <v>30</v>
      </c>
      <c r="E4838">
        <v>10</v>
      </c>
      <c r="F4838">
        <v>0.89069361290000004</v>
      </c>
      <c r="G4838">
        <v>1335.2959555053701</v>
      </c>
    </row>
    <row r="4839" spans="1:9">
      <c r="A4839">
        <v>10</v>
      </c>
      <c r="B4839">
        <v>35</v>
      </c>
      <c r="C4839">
        <v>30</v>
      </c>
      <c r="D4839">
        <v>30</v>
      </c>
      <c r="E4839">
        <v>10</v>
      </c>
      <c r="F4839">
        <v>0.89215924965999993</v>
      </c>
      <c r="G4839">
        <v>1329.14</v>
      </c>
    </row>
    <row r="4840" spans="1:9">
      <c r="A4840">
        <v>10</v>
      </c>
      <c r="B4840">
        <v>35</v>
      </c>
      <c r="C4840">
        <v>30</v>
      </c>
      <c r="D4840">
        <v>30</v>
      </c>
      <c r="E4840">
        <v>10</v>
      </c>
      <c r="F4840">
        <v>0.89311098183999993</v>
      </c>
      <c r="G4840">
        <v>1327.5199505615201</v>
      </c>
    </row>
    <row r="4841" spans="1:9">
      <c r="A4841">
        <v>10</v>
      </c>
      <c r="B4841">
        <v>35</v>
      </c>
      <c r="C4841">
        <v>30</v>
      </c>
      <c r="D4841">
        <v>30</v>
      </c>
      <c r="E4841">
        <v>10</v>
      </c>
      <c r="F4841">
        <v>0.89418180963999994</v>
      </c>
      <c r="G4841">
        <v>1331.2459555053699</v>
      </c>
    </row>
    <row r="4842" spans="1:9">
      <c r="A4842">
        <v>10</v>
      </c>
      <c r="B4842">
        <v>35</v>
      </c>
      <c r="C4842">
        <v>30</v>
      </c>
      <c r="D4842">
        <v>35</v>
      </c>
      <c r="E4842">
        <v>1</v>
      </c>
      <c r="F4842">
        <v>0.57393471617999992</v>
      </c>
      <c r="G4842">
        <v>497.67399505615202</v>
      </c>
      <c r="H4842">
        <f>AVERAGE(F4842:F4852)</f>
        <v>0.79438552593272715</v>
      </c>
      <c r="I4842">
        <f>AVERAGE(G4842:G4852)</f>
        <v>498.56744945179275</v>
      </c>
    </row>
    <row r="4843" spans="1:9">
      <c r="A4843">
        <v>10</v>
      </c>
      <c r="B4843">
        <v>35</v>
      </c>
      <c r="C4843">
        <v>30</v>
      </c>
      <c r="D4843">
        <v>35</v>
      </c>
      <c r="E4843">
        <v>1</v>
      </c>
      <c r="F4843">
        <v>0.77609111299999989</v>
      </c>
      <c r="G4843">
        <v>497.67400329589799</v>
      </c>
    </row>
    <row r="4844" spans="1:9">
      <c r="A4844">
        <v>10</v>
      </c>
      <c r="B4844">
        <v>35</v>
      </c>
      <c r="C4844">
        <v>30</v>
      </c>
      <c r="D4844">
        <v>35</v>
      </c>
      <c r="E4844">
        <v>1</v>
      </c>
      <c r="F4844">
        <v>0.8017139218199999</v>
      </c>
      <c r="G4844">
        <v>498.375996704101</v>
      </c>
    </row>
    <row r="4845" spans="1:9">
      <c r="A4845">
        <v>10</v>
      </c>
      <c r="B4845">
        <v>35</v>
      </c>
      <c r="C4845">
        <v>30</v>
      </c>
      <c r="D4845">
        <v>35</v>
      </c>
      <c r="E4845">
        <v>1</v>
      </c>
      <c r="F4845">
        <v>0.81301350284000007</v>
      </c>
      <c r="G4845">
        <v>499.07799011230401</v>
      </c>
    </row>
    <row r="4846" spans="1:9">
      <c r="A4846">
        <v>10</v>
      </c>
      <c r="B4846">
        <v>35</v>
      </c>
      <c r="C4846">
        <v>30</v>
      </c>
      <c r="D4846">
        <v>35</v>
      </c>
      <c r="E4846">
        <v>1</v>
      </c>
      <c r="F4846">
        <v>0.82004436317999996</v>
      </c>
      <c r="G4846">
        <v>498.375996704101</v>
      </c>
    </row>
    <row r="4847" spans="1:9">
      <c r="A4847">
        <v>10</v>
      </c>
      <c r="B4847">
        <v>35</v>
      </c>
      <c r="C4847">
        <v>30</v>
      </c>
      <c r="D4847">
        <v>35</v>
      </c>
      <c r="E4847">
        <v>1</v>
      </c>
      <c r="F4847">
        <v>0.82182443000000005</v>
      </c>
      <c r="G4847">
        <v>498.37598846435498</v>
      </c>
    </row>
    <row r="4848" spans="1:9">
      <c r="A4848">
        <v>10</v>
      </c>
      <c r="B4848">
        <v>35</v>
      </c>
      <c r="C4848">
        <v>30</v>
      </c>
      <c r="D4848">
        <v>35</v>
      </c>
      <c r="E4848">
        <v>1</v>
      </c>
      <c r="F4848">
        <v>0.82389526450000006</v>
      </c>
      <c r="G4848">
        <v>499.07799835204997</v>
      </c>
    </row>
    <row r="4849" spans="1:9">
      <c r="A4849">
        <v>10</v>
      </c>
      <c r="B4849">
        <v>35</v>
      </c>
      <c r="C4849">
        <v>30</v>
      </c>
      <c r="D4849">
        <v>35</v>
      </c>
      <c r="E4849">
        <v>1</v>
      </c>
      <c r="F4849">
        <v>0.82534648069999994</v>
      </c>
      <c r="G4849">
        <v>498.375996704101</v>
      </c>
    </row>
    <row r="4850" spans="1:9">
      <c r="A4850">
        <v>10</v>
      </c>
      <c r="B4850">
        <v>35</v>
      </c>
      <c r="C4850">
        <v>30</v>
      </c>
      <c r="D4850">
        <v>35</v>
      </c>
      <c r="E4850">
        <v>1</v>
      </c>
      <c r="F4850">
        <v>0.8266148968</v>
      </c>
      <c r="G4850">
        <v>499.07799011230401</v>
      </c>
    </row>
    <row r="4851" spans="1:9">
      <c r="A4851">
        <v>10</v>
      </c>
      <c r="B4851">
        <v>35</v>
      </c>
      <c r="C4851">
        <v>30</v>
      </c>
      <c r="D4851">
        <v>35</v>
      </c>
      <c r="E4851">
        <v>1</v>
      </c>
      <c r="F4851">
        <v>0.82750755485999994</v>
      </c>
      <c r="G4851">
        <v>499.07799011230401</v>
      </c>
    </row>
    <row r="4852" spans="1:9">
      <c r="A4852">
        <v>10</v>
      </c>
      <c r="B4852">
        <v>35</v>
      </c>
      <c r="C4852">
        <v>30</v>
      </c>
      <c r="D4852">
        <v>35</v>
      </c>
      <c r="E4852">
        <v>1</v>
      </c>
      <c r="F4852">
        <v>0.82825454137999999</v>
      </c>
      <c r="G4852">
        <v>499.07799835204997</v>
      </c>
    </row>
    <row r="4853" spans="1:9">
      <c r="A4853">
        <v>10</v>
      </c>
      <c r="B4853">
        <v>35</v>
      </c>
      <c r="C4853">
        <v>30</v>
      </c>
      <c r="D4853">
        <v>35</v>
      </c>
      <c r="E4853">
        <v>2</v>
      </c>
      <c r="F4853">
        <v>0.62887278579999994</v>
      </c>
      <c r="G4853">
        <v>597.76200988769494</v>
      </c>
      <c r="H4853">
        <f>AVERAGE(F4853:F4863)</f>
        <v>0.85729627048545443</v>
      </c>
      <c r="I4853">
        <f>AVERAGE(G4853:G4863)</f>
        <v>597.5656252774321</v>
      </c>
    </row>
    <row r="4854" spans="1:9">
      <c r="A4854">
        <v>10</v>
      </c>
      <c r="B4854">
        <v>35</v>
      </c>
      <c r="C4854">
        <v>30</v>
      </c>
      <c r="D4854">
        <v>35</v>
      </c>
      <c r="E4854">
        <v>2</v>
      </c>
      <c r="F4854">
        <v>0.83487038109999989</v>
      </c>
      <c r="G4854">
        <v>598.03199340820299</v>
      </c>
    </row>
    <row r="4855" spans="1:9">
      <c r="A4855">
        <v>10</v>
      </c>
      <c r="B4855">
        <v>35</v>
      </c>
      <c r="C4855">
        <v>30</v>
      </c>
      <c r="D4855">
        <v>35</v>
      </c>
      <c r="E4855">
        <v>2</v>
      </c>
      <c r="F4855">
        <v>0.86548280251999987</v>
      </c>
      <c r="G4855">
        <v>597.11399505615202</v>
      </c>
    </row>
    <row r="4856" spans="1:9">
      <c r="A4856">
        <v>10</v>
      </c>
      <c r="B4856">
        <v>35</v>
      </c>
      <c r="C4856">
        <v>30</v>
      </c>
      <c r="D4856">
        <v>35</v>
      </c>
      <c r="E4856">
        <v>2</v>
      </c>
      <c r="F4856">
        <v>0.87613086973999998</v>
      </c>
      <c r="G4856">
        <v>598.67997528076103</v>
      </c>
    </row>
    <row r="4857" spans="1:9">
      <c r="A4857">
        <v>10</v>
      </c>
      <c r="B4857">
        <v>35</v>
      </c>
      <c r="C4857">
        <v>30</v>
      </c>
      <c r="D4857">
        <v>35</v>
      </c>
      <c r="E4857">
        <v>2</v>
      </c>
      <c r="F4857">
        <v>0.88128971055999994</v>
      </c>
      <c r="G4857">
        <v>596.41198516845702</v>
      </c>
    </row>
    <row r="4858" spans="1:9">
      <c r="A4858">
        <v>10</v>
      </c>
      <c r="B4858">
        <v>35</v>
      </c>
      <c r="C4858">
        <v>30</v>
      </c>
      <c r="D4858">
        <v>35</v>
      </c>
      <c r="E4858">
        <v>2</v>
      </c>
      <c r="F4858">
        <v>0.88550292432</v>
      </c>
      <c r="G4858">
        <v>597.11397857665997</v>
      </c>
    </row>
    <row r="4859" spans="1:9">
      <c r="A4859">
        <v>10</v>
      </c>
      <c r="B4859">
        <v>35</v>
      </c>
      <c r="C4859">
        <v>30</v>
      </c>
      <c r="D4859">
        <v>35</v>
      </c>
      <c r="E4859">
        <v>2</v>
      </c>
      <c r="F4859">
        <v>0.88821061672000001</v>
      </c>
      <c r="G4859">
        <v>595.54799011230398</v>
      </c>
    </row>
    <row r="4860" spans="1:9">
      <c r="A4860">
        <v>10</v>
      </c>
      <c r="B4860">
        <v>35</v>
      </c>
      <c r="C4860">
        <v>30</v>
      </c>
      <c r="D4860">
        <v>35</v>
      </c>
      <c r="E4860">
        <v>2</v>
      </c>
      <c r="F4860">
        <v>0.89061818384000002</v>
      </c>
      <c r="G4860">
        <v>597.97798187255796</v>
      </c>
    </row>
    <row r="4861" spans="1:9">
      <c r="A4861">
        <v>10</v>
      </c>
      <c r="B4861">
        <v>35</v>
      </c>
      <c r="C4861">
        <v>30</v>
      </c>
      <c r="D4861">
        <v>35</v>
      </c>
      <c r="E4861">
        <v>2</v>
      </c>
      <c r="F4861">
        <v>0.89210028515999995</v>
      </c>
      <c r="G4861">
        <v>597.11399505615202</v>
      </c>
    </row>
    <row r="4862" spans="1:9">
      <c r="A4862">
        <v>10</v>
      </c>
      <c r="B4862">
        <v>35</v>
      </c>
      <c r="C4862">
        <v>30</v>
      </c>
      <c r="D4862">
        <v>35</v>
      </c>
      <c r="E4862">
        <v>2</v>
      </c>
      <c r="F4862">
        <v>0.89304462953999997</v>
      </c>
      <c r="G4862">
        <v>598.51798187255804</v>
      </c>
    </row>
    <row r="4863" spans="1:9">
      <c r="A4863">
        <v>10</v>
      </c>
      <c r="B4863">
        <v>35</v>
      </c>
      <c r="C4863">
        <v>30</v>
      </c>
      <c r="D4863">
        <v>35</v>
      </c>
      <c r="E4863">
        <v>2</v>
      </c>
      <c r="F4863">
        <v>0.89413578603999999</v>
      </c>
      <c r="G4863">
        <v>598.94999176025306</v>
      </c>
    </row>
    <row r="4864" spans="1:9">
      <c r="A4864">
        <v>10</v>
      </c>
      <c r="B4864">
        <v>35</v>
      </c>
      <c r="C4864">
        <v>30</v>
      </c>
      <c r="D4864">
        <v>35</v>
      </c>
      <c r="E4864">
        <v>3</v>
      </c>
      <c r="F4864">
        <v>0.57474391800000002</v>
      </c>
      <c r="G4864">
        <v>695.14998352050702</v>
      </c>
      <c r="H4864">
        <f>AVERAGE(F4864:F4874)</f>
        <v>0.79439348957818179</v>
      </c>
      <c r="I4864">
        <f>AVERAGE(G4864:G4874)</f>
        <v>696.0925325705781</v>
      </c>
    </row>
    <row r="4865" spans="1:9">
      <c r="A4865">
        <v>10</v>
      </c>
      <c r="B4865">
        <v>35</v>
      </c>
      <c r="C4865">
        <v>30</v>
      </c>
      <c r="D4865">
        <v>35</v>
      </c>
      <c r="E4865">
        <v>3</v>
      </c>
      <c r="F4865">
        <v>0.77590853717999997</v>
      </c>
      <c r="G4865">
        <v>695.41999176025297</v>
      </c>
    </row>
    <row r="4866" spans="1:9">
      <c r="A4866">
        <v>10</v>
      </c>
      <c r="B4866">
        <v>35</v>
      </c>
      <c r="C4866">
        <v>30</v>
      </c>
      <c r="D4866">
        <v>35</v>
      </c>
      <c r="E4866">
        <v>3</v>
      </c>
      <c r="F4866">
        <v>0.80164529745999991</v>
      </c>
      <c r="G4866">
        <v>696.22998352050695</v>
      </c>
    </row>
    <row r="4867" spans="1:9">
      <c r="A4867">
        <v>10</v>
      </c>
      <c r="B4867">
        <v>35</v>
      </c>
      <c r="C4867">
        <v>30</v>
      </c>
      <c r="D4867">
        <v>35</v>
      </c>
      <c r="E4867">
        <v>3</v>
      </c>
      <c r="F4867">
        <v>0.81294351431999989</v>
      </c>
      <c r="G4867">
        <v>695.90596374511699</v>
      </c>
    </row>
    <row r="4868" spans="1:9">
      <c r="A4868">
        <v>10</v>
      </c>
      <c r="B4868">
        <v>35</v>
      </c>
      <c r="C4868">
        <v>30</v>
      </c>
      <c r="D4868">
        <v>35</v>
      </c>
      <c r="E4868">
        <v>3</v>
      </c>
      <c r="F4868">
        <v>0.81993387994</v>
      </c>
      <c r="G4868">
        <v>697.57998352050697</v>
      </c>
    </row>
    <row r="4869" spans="1:9">
      <c r="A4869">
        <v>10</v>
      </c>
      <c r="B4869">
        <v>35</v>
      </c>
      <c r="C4869">
        <v>30</v>
      </c>
      <c r="D4869">
        <v>35</v>
      </c>
      <c r="E4869">
        <v>3</v>
      </c>
      <c r="F4869">
        <v>0.82176293709999992</v>
      </c>
      <c r="G4869">
        <v>695.20398681640597</v>
      </c>
    </row>
    <row r="4870" spans="1:9">
      <c r="A4870">
        <v>10</v>
      </c>
      <c r="B4870">
        <v>35</v>
      </c>
      <c r="C4870">
        <v>30</v>
      </c>
      <c r="D4870">
        <v>35</v>
      </c>
      <c r="E4870">
        <v>3</v>
      </c>
      <c r="F4870">
        <v>0.82384166255999991</v>
      </c>
      <c r="G4870">
        <v>695.14998352050702</v>
      </c>
    </row>
    <row r="4871" spans="1:9">
      <c r="A4871">
        <v>10</v>
      </c>
      <c r="B4871">
        <v>35</v>
      </c>
      <c r="C4871">
        <v>30</v>
      </c>
      <c r="D4871">
        <v>35</v>
      </c>
      <c r="E4871">
        <v>3</v>
      </c>
      <c r="F4871">
        <v>0.82527699170000002</v>
      </c>
      <c r="G4871">
        <v>696.176013183593</v>
      </c>
    </row>
    <row r="4872" spans="1:9">
      <c r="A4872">
        <v>10</v>
      </c>
      <c r="B4872">
        <v>35</v>
      </c>
      <c r="C4872">
        <v>30</v>
      </c>
      <c r="D4872">
        <v>35</v>
      </c>
      <c r="E4872">
        <v>3</v>
      </c>
      <c r="F4872">
        <v>0.82657632077999998</v>
      </c>
      <c r="G4872">
        <v>697.30997528076102</v>
      </c>
    </row>
    <row r="4873" spans="1:9">
      <c r="A4873">
        <v>10</v>
      </c>
      <c r="B4873">
        <v>35</v>
      </c>
      <c r="C4873">
        <v>30</v>
      </c>
      <c r="D4873">
        <v>35</v>
      </c>
      <c r="E4873">
        <v>3</v>
      </c>
      <c r="F4873">
        <v>0.82746942838000004</v>
      </c>
      <c r="G4873">
        <v>696.013995056152</v>
      </c>
    </row>
    <row r="4874" spans="1:9">
      <c r="A4874">
        <v>10</v>
      </c>
      <c r="B4874">
        <v>35</v>
      </c>
      <c r="C4874">
        <v>30</v>
      </c>
      <c r="D4874">
        <v>35</v>
      </c>
      <c r="E4874">
        <v>3</v>
      </c>
      <c r="F4874">
        <v>0.82822589794000001</v>
      </c>
      <c r="G4874">
        <v>696.87799835204999</v>
      </c>
    </row>
    <row r="4875" spans="1:9">
      <c r="A4875">
        <v>10</v>
      </c>
      <c r="B4875">
        <v>35</v>
      </c>
      <c r="C4875">
        <v>30</v>
      </c>
      <c r="D4875">
        <v>35</v>
      </c>
      <c r="E4875">
        <v>4</v>
      </c>
      <c r="F4875">
        <v>0.62844012181999998</v>
      </c>
      <c r="G4875">
        <v>795.67</v>
      </c>
      <c r="H4875">
        <f>AVERAGE(F4875:F4885)</f>
        <v>0.85717183844727274</v>
      </c>
      <c r="I4875">
        <f>AVERAGE(G4875:G4885)</f>
        <v>795.3165321211377</v>
      </c>
    </row>
    <row r="4876" spans="1:9">
      <c r="A4876">
        <v>10</v>
      </c>
      <c r="B4876">
        <v>35</v>
      </c>
      <c r="C4876">
        <v>30</v>
      </c>
      <c r="D4876">
        <v>35</v>
      </c>
      <c r="E4876">
        <v>4</v>
      </c>
      <c r="F4876">
        <v>0.83469619575999998</v>
      </c>
      <c r="G4876">
        <v>797.34399505615204</v>
      </c>
    </row>
    <row r="4877" spans="1:9">
      <c r="A4877">
        <v>10</v>
      </c>
      <c r="B4877">
        <v>35</v>
      </c>
      <c r="C4877">
        <v>30</v>
      </c>
      <c r="D4877">
        <v>35</v>
      </c>
      <c r="E4877">
        <v>4</v>
      </c>
      <c r="F4877">
        <v>0.86523789114000005</v>
      </c>
      <c r="G4877">
        <v>794.15797363281195</v>
      </c>
    </row>
    <row r="4878" spans="1:9">
      <c r="A4878">
        <v>10</v>
      </c>
      <c r="B4878">
        <v>35</v>
      </c>
      <c r="C4878">
        <v>30</v>
      </c>
      <c r="D4878">
        <v>35</v>
      </c>
      <c r="E4878">
        <v>4</v>
      </c>
      <c r="F4878">
        <v>0.87598183553999998</v>
      </c>
      <c r="G4878">
        <v>795.72397857665999</v>
      </c>
    </row>
    <row r="4879" spans="1:9">
      <c r="A4879">
        <v>10</v>
      </c>
      <c r="B4879">
        <v>35</v>
      </c>
      <c r="C4879">
        <v>30</v>
      </c>
      <c r="D4879">
        <v>35</v>
      </c>
      <c r="E4879">
        <v>4</v>
      </c>
      <c r="F4879">
        <v>0.88123350700000003</v>
      </c>
      <c r="G4879">
        <v>793.77997528076105</v>
      </c>
    </row>
    <row r="4880" spans="1:9">
      <c r="A4880">
        <v>10</v>
      </c>
      <c r="B4880">
        <v>35</v>
      </c>
      <c r="C4880">
        <v>30</v>
      </c>
      <c r="D4880">
        <v>35</v>
      </c>
      <c r="E4880">
        <v>4</v>
      </c>
      <c r="F4880">
        <v>0.88540760714</v>
      </c>
      <c r="G4880">
        <v>795.72398681640595</v>
      </c>
    </row>
    <row r="4881" spans="1:9">
      <c r="A4881">
        <v>10</v>
      </c>
      <c r="B4881">
        <v>35</v>
      </c>
      <c r="C4881">
        <v>30</v>
      </c>
      <c r="D4881">
        <v>35</v>
      </c>
      <c r="E4881">
        <v>4</v>
      </c>
      <c r="F4881">
        <v>0.888127632</v>
      </c>
      <c r="G4881">
        <v>795.29199340820298</v>
      </c>
    </row>
    <row r="4882" spans="1:9">
      <c r="A4882">
        <v>10</v>
      </c>
      <c r="B4882">
        <v>35</v>
      </c>
      <c r="C4882">
        <v>30</v>
      </c>
      <c r="D4882">
        <v>35</v>
      </c>
      <c r="E4882">
        <v>4</v>
      </c>
      <c r="F4882">
        <v>0.89057082099999996</v>
      </c>
      <c r="G4882">
        <v>795.669983520507</v>
      </c>
    </row>
    <row r="4883" spans="1:9">
      <c r="A4883">
        <v>10</v>
      </c>
      <c r="B4883">
        <v>35</v>
      </c>
      <c r="C4883">
        <v>30</v>
      </c>
      <c r="D4883">
        <v>35</v>
      </c>
      <c r="E4883">
        <v>4</v>
      </c>
      <c r="F4883">
        <v>0.89205317403999984</v>
      </c>
      <c r="G4883">
        <v>795.12998352050704</v>
      </c>
    </row>
    <row r="4884" spans="1:9">
      <c r="A4884">
        <v>10</v>
      </c>
      <c r="B4884">
        <v>35</v>
      </c>
      <c r="C4884">
        <v>30</v>
      </c>
      <c r="D4884">
        <v>35</v>
      </c>
      <c r="E4884">
        <v>4</v>
      </c>
      <c r="F4884">
        <v>0.89301005765999986</v>
      </c>
      <c r="G4884">
        <v>795.61598846435504</v>
      </c>
    </row>
    <row r="4885" spans="1:9">
      <c r="A4885">
        <v>10</v>
      </c>
      <c r="B4885">
        <v>35</v>
      </c>
      <c r="C4885">
        <v>30</v>
      </c>
      <c r="D4885">
        <v>35</v>
      </c>
      <c r="E4885">
        <v>4</v>
      </c>
      <c r="F4885">
        <v>0.89413137981999991</v>
      </c>
      <c r="G4885">
        <v>794.37399505615201</v>
      </c>
    </row>
    <row r="4886" spans="1:9">
      <c r="A4886">
        <v>10</v>
      </c>
      <c r="B4886">
        <v>35</v>
      </c>
      <c r="C4886">
        <v>30</v>
      </c>
      <c r="D4886">
        <v>35</v>
      </c>
      <c r="E4886">
        <v>5</v>
      </c>
      <c r="F4886">
        <v>0.5751122207599999</v>
      </c>
      <c r="G4886">
        <v>896.513995056152</v>
      </c>
      <c r="H4886">
        <f>AVERAGE(F4886:F4896)</f>
        <v>0.79439897387454539</v>
      </c>
      <c r="I4886">
        <f>AVERAGE(G4886:G4896)</f>
        <v>895.29161823619461</v>
      </c>
    </row>
    <row r="4887" spans="1:9">
      <c r="A4887">
        <v>10</v>
      </c>
      <c r="B4887">
        <v>35</v>
      </c>
      <c r="C4887">
        <v>30</v>
      </c>
      <c r="D4887">
        <v>35</v>
      </c>
      <c r="E4887">
        <v>5</v>
      </c>
      <c r="F4887">
        <v>0.77583595768000002</v>
      </c>
      <c r="G4887">
        <v>895.54197692871003</v>
      </c>
    </row>
    <row r="4888" spans="1:9">
      <c r="A4888">
        <v>10</v>
      </c>
      <c r="B4888">
        <v>35</v>
      </c>
      <c r="C4888">
        <v>30</v>
      </c>
      <c r="D4888">
        <v>35</v>
      </c>
      <c r="E4888">
        <v>5</v>
      </c>
      <c r="F4888">
        <v>0.80159188745999999</v>
      </c>
      <c r="G4888">
        <v>896.73</v>
      </c>
    </row>
    <row r="4889" spans="1:9">
      <c r="A4889">
        <v>10</v>
      </c>
      <c r="B4889">
        <v>35</v>
      </c>
      <c r="C4889">
        <v>30</v>
      </c>
      <c r="D4889">
        <v>35</v>
      </c>
      <c r="E4889">
        <v>5</v>
      </c>
      <c r="F4889">
        <v>0.81288275179999991</v>
      </c>
      <c r="G4889">
        <v>894.94797363281202</v>
      </c>
    </row>
    <row r="4890" spans="1:9">
      <c r="A4890">
        <v>10</v>
      </c>
      <c r="B4890">
        <v>35</v>
      </c>
      <c r="C4890">
        <v>30</v>
      </c>
      <c r="D4890">
        <v>35</v>
      </c>
      <c r="E4890">
        <v>5</v>
      </c>
      <c r="F4890">
        <v>0.81991579613999999</v>
      </c>
      <c r="G4890">
        <v>896.67598022460902</v>
      </c>
    </row>
    <row r="4891" spans="1:9">
      <c r="A4891">
        <v>10</v>
      </c>
      <c r="B4891">
        <v>35</v>
      </c>
      <c r="C4891">
        <v>30</v>
      </c>
      <c r="D4891">
        <v>35</v>
      </c>
      <c r="E4891">
        <v>5</v>
      </c>
      <c r="F4891">
        <v>0.82172423129999994</v>
      </c>
      <c r="G4891">
        <v>894.08397857666</v>
      </c>
    </row>
    <row r="4892" spans="1:9">
      <c r="A4892">
        <v>10</v>
      </c>
      <c r="B4892">
        <v>35</v>
      </c>
      <c r="C4892">
        <v>30</v>
      </c>
      <c r="D4892">
        <v>35</v>
      </c>
      <c r="E4892">
        <v>5</v>
      </c>
      <c r="F4892">
        <v>0.82383574937999993</v>
      </c>
      <c r="G4892">
        <v>895.92</v>
      </c>
    </row>
    <row r="4893" spans="1:9">
      <c r="A4893">
        <v>10</v>
      </c>
      <c r="B4893">
        <v>35</v>
      </c>
      <c r="C4893">
        <v>30</v>
      </c>
      <c r="D4893">
        <v>35</v>
      </c>
      <c r="E4893">
        <v>5</v>
      </c>
      <c r="F4893">
        <v>0.82529441609999987</v>
      </c>
      <c r="G4893">
        <v>894.94798187255799</v>
      </c>
    </row>
    <row r="4894" spans="1:9">
      <c r="A4894">
        <v>10</v>
      </c>
      <c r="B4894">
        <v>35</v>
      </c>
      <c r="C4894">
        <v>30</v>
      </c>
      <c r="D4894">
        <v>35</v>
      </c>
      <c r="E4894">
        <v>5</v>
      </c>
      <c r="F4894">
        <v>0.82655425649999992</v>
      </c>
      <c r="G4894">
        <v>893.05795715331999</v>
      </c>
    </row>
    <row r="4895" spans="1:9">
      <c r="A4895">
        <v>10</v>
      </c>
      <c r="B4895">
        <v>35</v>
      </c>
      <c r="C4895">
        <v>30</v>
      </c>
      <c r="D4895">
        <v>35</v>
      </c>
      <c r="E4895">
        <v>5</v>
      </c>
      <c r="F4895">
        <v>0.82743216149999999</v>
      </c>
      <c r="G4895">
        <v>895.27197692871096</v>
      </c>
    </row>
    <row r="4896" spans="1:9">
      <c r="A4896">
        <v>10</v>
      </c>
      <c r="B4896">
        <v>35</v>
      </c>
      <c r="C4896">
        <v>30</v>
      </c>
      <c r="D4896">
        <v>35</v>
      </c>
      <c r="E4896">
        <v>5</v>
      </c>
      <c r="F4896">
        <v>0.82820928399999993</v>
      </c>
      <c r="G4896">
        <v>894.51598022460905</v>
      </c>
    </row>
    <row r="4897" spans="1:9">
      <c r="A4897">
        <v>10</v>
      </c>
      <c r="B4897">
        <v>35</v>
      </c>
      <c r="C4897">
        <v>30</v>
      </c>
      <c r="D4897">
        <v>35</v>
      </c>
      <c r="E4897">
        <v>6</v>
      </c>
      <c r="F4897">
        <v>0.62951220807999997</v>
      </c>
      <c r="G4897">
        <v>992.12</v>
      </c>
      <c r="H4897">
        <f>AVERAGE(F4897:F4907)</f>
        <v>0.85723139500727286</v>
      </c>
      <c r="I4897">
        <f>AVERAGE(G4897:G4907)</f>
        <v>992.15433352383673</v>
      </c>
    </row>
    <row r="4898" spans="1:9">
      <c r="A4898">
        <v>10</v>
      </c>
      <c r="B4898">
        <v>35</v>
      </c>
      <c r="C4898">
        <v>30</v>
      </c>
      <c r="D4898">
        <v>35</v>
      </c>
      <c r="E4898">
        <v>6</v>
      </c>
      <c r="F4898">
        <v>0.83469678824000004</v>
      </c>
      <c r="G4898">
        <v>991.52598022460904</v>
      </c>
    </row>
    <row r="4899" spans="1:9">
      <c r="A4899">
        <v>10</v>
      </c>
      <c r="B4899">
        <v>35</v>
      </c>
      <c r="C4899">
        <v>30</v>
      </c>
      <c r="D4899">
        <v>35</v>
      </c>
      <c r="E4899">
        <v>6</v>
      </c>
      <c r="F4899">
        <v>0.86517754288000004</v>
      </c>
      <c r="G4899">
        <v>992.28197692871095</v>
      </c>
    </row>
    <row r="4900" spans="1:9">
      <c r="A4900">
        <v>10</v>
      </c>
      <c r="B4900">
        <v>35</v>
      </c>
      <c r="C4900">
        <v>30</v>
      </c>
      <c r="D4900">
        <v>35</v>
      </c>
      <c r="E4900">
        <v>6</v>
      </c>
      <c r="F4900">
        <v>0.87591332443999992</v>
      </c>
      <c r="G4900">
        <v>992.76798187255804</v>
      </c>
    </row>
    <row r="4901" spans="1:9">
      <c r="A4901">
        <v>10</v>
      </c>
      <c r="B4901">
        <v>35</v>
      </c>
      <c r="C4901">
        <v>30</v>
      </c>
      <c r="D4901">
        <v>35</v>
      </c>
      <c r="E4901">
        <v>6</v>
      </c>
      <c r="F4901">
        <v>0.88115314209999995</v>
      </c>
      <c r="G4901">
        <v>990.60796539306602</v>
      </c>
    </row>
    <row r="4902" spans="1:9">
      <c r="A4902">
        <v>10</v>
      </c>
      <c r="B4902">
        <v>35</v>
      </c>
      <c r="C4902">
        <v>30</v>
      </c>
      <c r="D4902">
        <v>35</v>
      </c>
      <c r="E4902">
        <v>6</v>
      </c>
      <c r="F4902">
        <v>0.88534164053999997</v>
      </c>
      <c r="G4902">
        <v>991.52594726562495</v>
      </c>
    </row>
    <row r="4903" spans="1:9">
      <c r="A4903">
        <v>10</v>
      </c>
      <c r="B4903">
        <v>35</v>
      </c>
      <c r="C4903">
        <v>30</v>
      </c>
      <c r="D4903">
        <v>35</v>
      </c>
      <c r="E4903">
        <v>6</v>
      </c>
      <c r="F4903">
        <v>0.88806863949999992</v>
      </c>
      <c r="G4903">
        <v>994.819950561523</v>
      </c>
    </row>
    <row r="4904" spans="1:9">
      <c r="A4904">
        <v>10</v>
      </c>
      <c r="B4904">
        <v>35</v>
      </c>
      <c r="C4904">
        <v>30</v>
      </c>
      <c r="D4904">
        <v>35</v>
      </c>
      <c r="E4904">
        <v>6</v>
      </c>
      <c r="F4904">
        <v>0.89054500933999992</v>
      </c>
      <c r="G4904">
        <v>991.579975280761</v>
      </c>
    </row>
    <row r="4905" spans="1:9">
      <c r="A4905">
        <v>10</v>
      </c>
      <c r="B4905">
        <v>35</v>
      </c>
      <c r="C4905">
        <v>30</v>
      </c>
      <c r="D4905">
        <v>35</v>
      </c>
      <c r="E4905">
        <v>6</v>
      </c>
      <c r="F4905">
        <v>0.89201394954000002</v>
      </c>
      <c r="G4905">
        <v>991.57996704101504</v>
      </c>
    </row>
    <row r="4906" spans="1:9">
      <c r="A4906">
        <v>10</v>
      </c>
      <c r="B4906">
        <v>35</v>
      </c>
      <c r="C4906">
        <v>30</v>
      </c>
      <c r="D4906">
        <v>35</v>
      </c>
      <c r="E4906">
        <v>6</v>
      </c>
      <c r="F4906">
        <v>0.89298582295999984</v>
      </c>
      <c r="G4906">
        <v>990.98596374511703</v>
      </c>
    </row>
    <row r="4907" spans="1:9">
      <c r="A4907">
        <v>10</v>
      </c>
      <c r="B4907">
        <v>35</v>
      </c>
      <c r="C4907">
        <v>30</v>
      </c>
      <c r="D4907">
        <v>35</v>
      </c>
      <c r="E4907">
        <v>6</v>
      </c>
      <c r="F4907">
        <v>0.89413727745999994</v>
      </c>
      <c r="G4907">
        <v>993.901960449218</v>
      </c>
    </row>
    <row r="4908" spans="1:9">
      <c r="A4908">
        <v>10</v>
      </c>
      <c r="B4908">
        <v>35</v>
      </c>
      <c r="C4908">
        <v>30</v>
      </c>
      <c r="D4908">
        <v>35</v>
      </c>
      <c r="E4908">
        <v>7</v>
      </c>
      <c r="F4908">
        <v>0.57590858597999994</v>
      </c>
      <c r="G4908">
        <v>1093.93596374511</v>
      </c>
      <c r="H4908">
        <f>AVERAGE(F4908:F4918)</f>
        <v>0.79446961471818167</v>
      </c>
      <c r="I4908">
        <f>AVERAGE(G4908:G4918)</f>
        <v>1091.8201467618028</v>
      </c>
    </row>
    <row r="4909" spans="1:9">
      <c r="A4909">
        <v>10</v>
      </c>
      <c r="B4909">
        <v>35</v>
      </c>
      <c r="C4909">
        <v>30</v>
      </c>
      <c r="D4909">
        <v>35</v>
      </c>
      <c r="E4909">
        <v>7</v>
      </c>
      <c r="F4909">
        <v>0.77582779357999998</v>
      </c>
      <c r="G4909">
        <v>1089.6159390258699</v>
      </c>
    </row>
    <row r="4910" spans="1:9">
      <c r="A4910">
        <v>10</v>
      </c>
      <c r="B4910">
        <v>35</v>
      </c>
      <c r="C4910">
        <v>30</v>
      </c>
      <c r="D4910">
        <v>35</v>
      </c>
      <c r="E4910">
        <v>7</v>
      </c>
      <c r="F4910">
        <v>0.80161460610000002</v>
      </c>
      <c r="G4910">
        <v>1091.6679489135699</v>
      </c>
    </row>
    <row r="4911" spans="1:9">
      <c r="A4911">
        <v>10</v>
      </c>
      <c r="B4911">
        <v>35</v>
      </c>
      <c r="C4911">
        <v>30</v>
      </c>
      <c r="D4911">
        <v>35</v>
      </c>
      <c r="E4911">
        <v>7</v>
      </c>
      <c r="F4911">
        <v>0.81291102788000003</v>
      </c>
      <c r="G4911">
        <v>1091.5059802246001</v>
      </c>
    </row>
    <row r="4912" spans="1:9">
      <c r="A4912">
        <v>10</v>
      </c>
      <c r="B4912">
        <v>35</v>
      </c>
      <c r="C4912">
        <v>30</v>
      </c>
      <c r="D4912">
        <v>35</v>
      </c>
      <c r="E4912">
        <v>7</v>
      </c>
      <c r="F4912">
        <v>0.81990134240000001</v>
      </c>
      <c r="G4912">
        <v>1094.20595550537</v>
      </c>
    </row>
    <row r="4913" spans="1:9">
      <c r="A4913">
        <v>10</v>
      </c>
      <c r="B4913">
        <v>35</v>
      </c>
      <c r="C4913">
        <v>30</v>
      </c>
      <c r="D4913">
        <v>35</v>
      </c>
      <c r="E4913">
        <v>7</v>
      </c>
      <c r="F4913">
        <v>0.82171819043999994</v>
      </c>
      <c r="G4913">
        <v>1090.2640115356401</v>
      </c>
    </row>
    <row r="4914" spans="1:9">
      <c r="A4914">
        <v>10</v>
      </c>
      <c r="B4914">
        <v>35</v>
      </c>
      <c r="C4914">
        <v>30</v>
      </c>
      <c r="D4914">
        <v>35</v>
      </c>
      <c r="E4914">
        <v>7</v>
      </c>
      <c r="F4914">
        <v>0.82383189251999989</v>
      </c>
      <c r="G4914">
        <v>1092.80197692871</v>
      </c>
    </row>
    <row r="4915" spans="1:9">
      <c r="A4915">
        <v>10</v>
      </c>
      <c r="B4915">
        <v>35</v>
      </c>
      <c r="C4915">
        <v>30</v>
      </c>
      <c r="D4915">
        <v>35</v>
      </c>
      <c r="E4915">
        <v>7</v>
      </c>
      <c r="F4915">
        <v>0.82531460871999995</v>
      </c>
      <c r="G4915">
        <v>1092.20796539306</v>
      </c>
    </row>
    <row r="4916" spans="1:9">
      <c r="A4916">
        <v>10</v>
      </c>
      <c r="B4916">
        <v>35</v>
      </c>
      <c r="C4916">
        <v>30</v>
      </c>
      <c r="D4916">
        <v>35</v>
      </c>
      <c r="E4916">
        <v>7</v>
      </c>
      <c r="F4916">
        <v>0.82655761495999991</v>
      </c>
      <c r="G4916">
        <v>1095.50193572998</v>
      </c>
    </row>
    <row r="4917" spans="1:9">
      <c r="A4917">
        <v>10</v>
      </c>
      <c r="B4917">
        <v>35</v>
      </c>
      <c r="C4917">
        <v>30</v>
      </c>
      <c r="D4917">
        <v>35</v>
      </c>
      <c r="E4917">
        <v>7</v>
      </c>
      <c r="F4917">
        <v>0.82739422765999993</v>
      </c>
      <c r="G4917">
        <v>1089.83197692871</v>
      </c>
    </row>
    <row r="4918" spans="1:9">
      <c r="A4918">
        <v>10</v>
      </c>
      <c r="B4918">
        <v>35</v>
      </c>
      <c r="C4918">
        <v>30</v>
      </c>
      <c r="D4918">
        <v>35</v>
      </c>
      <c r="E4918">
        <v>7</v>
      </c>
      <c r="F4918">
        <v>0.82818587166000002</v>
      </c>
      <c r="G4918">
        <v>1088.48196044921</v>
      </c>
    </row>
    <row r="4919" spans="1:9">
      <c r="A4919">
        <v>10</v>
      </c>
      <c r="B4919">
        <v>35</v>
      </c>
      <c r="C4919">
        <v>30</v>
      </c>
      <c r="D4919">
        <v>35</v>
      </c>
      <c r="E4919">
        <v>8</v>
      </c>
      <c r="F4919">
        <v>0.63021506519999992</v>
      </c>
      <c r="G4919">
        <v>1188.89392089843</v>
      </c>
      <c r="H4919">
        <f>AVERAGE(F4919:F4929)</f>
        <v>0.85728659810181818</v>
      </c>
      <c r="I4919">
        <f>AVERAGE(G4919:G4929)</f>
        <v>1188.9823146473236</v>
      </c>
    </row>
    <row r="4920" spans="1:9">
      <c r="A4920">
        <v>10</v>
      </c>
      <c r="B4920">
        <v>35</v>
      </c>
      <c r="C4920">
        <v>30</v>
      </c>
      <c r="D4920">
        <v>35</v>
      </c>
      <c r="E4920">
        <v>8</v>
      </c>
      <c r="F4920">
        <v>0.83475722497999993</v>
      </c>
      <c r="G4920">
        <v>1189.64995056152</v>
      </c>
    </row>
    <row r="4921" spans="1:9">
      <c r="A4921">
        <v>10</v>
      </c>
      <c r="B4921">
        <v>35</v>
      </c>
      <c r="C4921">
        <v>30</v>
      </c>
      <c r="D4921">
        <v>35</v>
      </c>
      <c r="E4921">
        <v>8</v>
      </c>
      <c r="F4921">
        <v>0.86520922669999989</v>
      </c>
      <c r="G4921">
        <v>1188.2999258422799</v>
      </c>
    </row>
    <row r="4922" spans="1:9">
      <c r="A4922">
        <v>10</v>
      </c>
      <c r="B4922">
        <v>35</v>
      </c>
      <c r="C4922">
        <v>30</v>
      </c>
      <c r="D4922">
        <v>35</v>
      </c>
      <c r="E4922">
        <v>8</v>
      </c>
      <c r="F4922">
        <v>0.87589977677999997</v>
      </c>
      <c r="G4922">
        <v>1187.9219769287099</v>
      </c>
    </row>
    <row r="4923" spans="1:9">
      <c r="A4923">
        <v>10</v>
      </c>
      <c r="B4923">
        <v>35</v>
      </c>
      <c r="C4923">
        <v>30</v>
      </c>
      <c r="D4923">
        <v>35</v>
      </c>
      <c r="E4923">
        <v>8</v>
      </c>
      <c r="F4923">
        <v>0.88112048415999999</v>
      </c>
      <c r="G4923">
        <v>1188.56995056152</v>
      </c>
    </row>
    <row r="4924" spans="1:9">
      <c r="A4924">
        <v>10</v>
      </c>
      <c r="B4924">
        <v>35</v>
      </c>
      <c r="C4924">
        <v>30</v>
      </c>
      <c r="D4924">
        <v>35</v>
      </c>
      <c r="E4924">
        <v>8</v>
      </c>
      <c r="F4924">
        <v>0.88526138217999983</v>
      </c>
      <c r="G4924">
        <v>1188.29994232177</v>
      </c>
    </row>
    <row r="4925" spans="1:9">
      <c r="A4925">
        <v>10</v>
      </c>
      <c r="B4925">
        <v>35</v>
      </c>
      <c r="C4925">
        <v>30</v>
      </c>
      <c r="D4925">
        <v>35</v>
      </c>
      <c r="E4925">
        <v>8</v>
      </c>
      <c r="F4925">
        <v>0.88805222281999996</v>
      </c>
      <c r="G4925">
        <v>1190.56794891357</v>
      </c>
    </row>
    <row r="4926" spans="1:9">
      <c r="A4926">
        <v>10</v>
      </c>
      <c r="B4926">
        <v>35</v>
      </c>
      <c r="C4926">
        <v>30</v>
      </c>
      <c r="D4926">
        <v>35</v>
      </c>
      <c r="E4926">
        <v>8</v>
      </c>
      <c r="F4926">
        <v>0.89054594747999993</v>
      </c>
      <c r="G4926">
        <v>1189.7579818725501</v>
      </c>
    </row>
    <row r="4927" spans="1:9">
      <c r="A4927">
        <v>10</v>
      </c>
      <c r="B4927">
        <v>35</v>
      </c>
      <c r="C4927">
        <v>30</v>
      </c>
      <c r="D4927">
        <v>35</v>
      </c>
      <c r="E4927">
        <v>8</v>
      </c>
      <c r="F4927">
        <v>0.89198301611999986</v>
      </c>
      <c r="G4927">
        <v>1190.35195220947</v>
      </c>
    </row>
    <row r="4928" spans="1:9">
      <c r="A4928">
        <v>10</v>
      </c>
      <c r="B4928">
        <v>35</v>
      </c>
      <c r="C4928">
        <v>30</v>
      </c>
      <c r="D4928">
        <v>35</v>
      </c>
      <c r="E4928">
        <v>8</v>
      </c>
      <c r="F4928">
        <v>0.89297566399999995</v>
      </c>
      <c r="G4928">
        <v>1189.0559555053701</v>
      </c>
    </row>
    <row r="4929" spans="1:9">
      <c r="A4929">
        <v>10</v>
      </c>
      <c r="B4929">
        <v>35</v>
      </c>
      <c r="C4929">
        <v>30</v>
      </c>
      <c r="D4929">
        <v>35</v>
      </c>
      <c r="E4929">
        <v>8</v>
      </c>
      <c r="F4929">
        <v>0.89413256870000002</v>
      </c>
      <c r="G4929">
        <v>1187.43595550537</v>
      </c>
    </row>
    <row r="4930" spans="1:9">
      <c r="A4930">
        <v>10</v>
      </c>
      <c r="B4930">
        <v>35</v>
      </c>
      <c r="C4930">
        <v>30</v>
      </c>
      <c r="D4930">
        <v>35</v>
      </c>
      <c r="E4930">
        <v>9</v>
      </c>
      <c r="F4930">
        <v>0.57799010317999999</v>
      </c>
      <c r="G4930">
        <v>1289.35997528076</v>
      </c>
      <c r="H4930">
        <f>AVERAGE(F4930:F4940)</f>
        <v>0.79466558571272716</v>
      </c>
      <c r="I4930">
        <f>AVERAGE(G4930:G4940)</f>
        <v>1289.6790429687453</v>
      </c>
    </row>
    <row r="4931" spans="1:9">
      <c r="A4931">
        <v>10</v>
      </c>
      <c r="B4931">
        <v>35</v>
      </c>
      <c r="C4931">
        <v>30</v>
      </c>
      <c r="D4931">
        <v>35</v>
      </c>
      <c r="E4931">
        <v>9</v>
      </c>
      <c r="F4931">
        <v>0.77587129326000004</v>
      </c>
      <c r="G4931">
        <v>1290.4939126586901</v>
      </c>
    </row>
    <row r="4932" spans="1:9">
      <c r="A4932">
        <v>10</v>
      </c>
      <c r="B4932">
        <v>35</v>
      </c>
      <c r="C4932">
        <v>30</v>
      </c>
      <c r="D4932">
        <v>35</v>
      </c>
      <c r="E4932">
        <v>9</v>
      </c>
      <c r="F4932">
        <v>0.80172692235999998</v>
      </c>
      <c r="G4932">
        <v>1290.70993408203</v>
      </c>
    </row>
    <row r="4933" spans="1:9">
      <c r="A4933">
        <v>10</v>
      </c>
      <c r="B4933">
        <v>35</v>
      </c>
      <c r="C4933">
        <v>30</v>
      </c>
      <c r="D4933">
        <v>35</v>
      </c>
      <c r="E4933">
        <v>9</v>
      </c>
      <c r="F4933">
        <v>0.8128975747199999</v>
      </c>
      <c r="G4933">
        <v>1286.8759967041001</v>
      </c>
    </row>
    <row r="4934" spans="1:9">
      <c r="A4934">
        <v>10</v>
      </c>
      <c r="B4934">
        <v>35</v>
      </c>
      <c r="C4934">
        <v>30</v>
      </c>
      <c r="D4934">
        <v>35</v>
      </c>
      <c r="E4934">
        <v>9</v>
      </c>
      <c r="F4934">
        <v>0.81989990949999991</v>
      </c>
      <c r="G4934">
        <v>1289.62995056152</v>
      </c>
    </row>
    <row r="4935" spans="1:9">
      <c r="A4935">
        <v>10</v>
      </c>
      <c r="B4935">
        <v>35</v>
      </c>
      <c r="C4935">
        <v>30</v>
      </c>
      <c r="D4935">
        <v>35</v>
      </c>
      <c r="E4935">
        <v>9</v>
      </c>
      <c r="F4935">
        <v>0.82170154359999992</v>
      </c>
      <c r="G4935">
        <v>1287.7939620971599</v>
      </c>
    </row>
    <row r="4936" spans="1:9">
      <c r="A4936">
        <v>10</v>
      </c>
      <c r="B4936">
        <v>35</v>
      </c>
      <c r="C4936">
        <v>30</v>
      </c>
      <c r="D4936">
        <v>35</v>
      </c>
      <c r="E4936">
        <v>9</v>
      </c>
      <c r="F4936">
        <v>0.82379479223999996</v>
      </c>
      <c r="G4936">
        <v>1289.6839373779201</v>
      </c>
    </row>
    <row r="4937" spans="1:9">
      <c r="A4937">
        <v>10</v>
      </c>
      <c r="B4937">
        <v>35</v>
      </c>
      <c r="C4937">
        <v>30</v>
      </c>
      <c r="D4937">
        <v>35</v>
      </c>
      <c r="E4937">
        <v>9</v>
      </c>
      <c r="F4937">
        <v>0.82529699503999987</v>
      </c>
      <c r="G4937">
        <v>1290.9259472656199</v>
      </c>
    </row>
    <row r="4938" spans="1:9">
      <c r="A4938">
        <v>10</v>
      </c>
      <c r="B4938">
        <v>35</v>
      </c>
      <c r="C4938">
        <v>30</v>
      </c>
      <c r="D4938">
        <v>35</v>
      </c>
      <c r="E4938">
        <v>9</v>
      </c>
      <c r="F4938">
        <v>0.82656623994</v>
      </c>
      <c r="G4938">
        <v>1291.7899588012599</v>
      </c>
    </row>
    <row r="4939" spans="1:9">
      <c r="A4939">
        <v>10</v>
      </c>
      <c r="B4939">
        <v>35</v>
      </c>
      <c r="C4939">
        <v>30</v>
      </c>
      <c r="D4939">
        <v>35</v>
      </c>
      <c r="E4939">
        <v>9</v>
      </c>
      <c r="F4939">
        <v>0.82740458122000005</v>
      </c>
      <c r="G4939">
        <v>1289.2519522094699</v>
      </c>
    </row>
    <row r="4940" spans="1:9">
      <c r="A4940">
        <v>10</v>
      </c>
      <c r="B4940">
        <v>35</v>
      </c>
      <c r="C4940">
        <v>30</v>
      </c>
      <c r="D4940">
        <v>35</v>
      </c>
      <c r="E4940">
        <v>9</v>
      </c>
      <c r="F4940">
        <v>0.82817148777999994</v>
      </c>
      <c r="G4940">
        <v>1289.9539456176699</v>
      </c>
    </row>
    <row r="4941" spans="1:9">
      <c r="A4941">
        <v>10</v>
      </c>
      <c r="B4941">
        <v>35</v>
      </c>
      <c r="C4941">
        <v>30</v>
      </c>
      <c r="D4941">
        <v>35</v>
      </c>
      <c r="E4941">
        <v>10</v>
      </c>
      <c r="F4941">
        <v>0.63158255733999991</v>
      </c>
      <c r="G4941">
        <v>1393.49797363281</v>
      </c>
      <c r="H4941">
        <f>AVERAGE(F4941:F4951)</f>
        <v>0.85739188123272736</v>
      </c>
      <c r="I4941">
        <f>AVERAGE(G4941:G4951)</f>
        <v>1389.6246832275356</v>
      </c>
    </row>
    <row r="4942" spans="1:9">
      <c r="A4942">
        <v>10</v>
      </c>
      <c r="B4942">
        <v>35</v>
      </c>
      <c r="C4942">
        <v>30</v>
      </c>
      <c r="D4942">
        <v>35</v>
      </c>
      <c r="E4942">
        <v>10</v>
      </c>
      <c r="F4942">
        <v>0.83466017263999992</v>
      </c>
      <c r="G4942">
        <v>1388.85397857666</v>
      </c>
    </row>
    <row r="4943" spans="1:9">
      <c r="A4943">
        <v>10</v>
      </c>
      <c r="B4943">
        <v>35</v>
      </c>
      <c r="C4943">
        <v>30</v>
      </c>
      <c r="D4943">
        <v>35</v>
      </c>
      <c r="E4943">
        <v>10</v>
      </c>
      <c r="F4943">
        <v>0.86526512562000002</v>
      </c>
      <c r="G4943">
        <v>1390.1499752807599</v>
      </c>
    </row>
    <row r="4944" spans="1:9">
      <c r="A4944">
        <v>10</v>
      </c>
      <c r="B4944">
        <v>35</v>
      </c>
      <c r="C4944">
        <v>30</v>
      </c>
      <c r="D4944">
        <v>35</v>
      </c>
      <c r="E4944">
        <v>10</v>
      </c>
      <c r="F4944">
        <v>0.87591518294000004</v>
      </c>
      <c r="G4944">
        <v>1392.79594726562</v>
      </c>
    </row>
    <row r="4945" spans="1:9">
      <c r="A4945">
        <v>10</v>
      </c>
      <c r="B4945">
        <v>35</v>
      </c>
      <c r="C4945">
        <v>30</v>
      </c>
      <c r="D4945">
        <v>35</v>
      </c>
      <c r="E4945">
        <v>10</v>
      </c>
      <c r="F4945">
        <v>0.88106939143999996</v>
      </c>
      <c r="G4945">
        <v>1389.1779406738201</v>
      </c>
    </row>
    <row r="4946" spans="1:9">
      <c r="A4946">
        <v>10</v>
      </c>
      <c r="B4946">
        <v>35</v>
      </c>
      <c r="C4946">
        <v>30</v>
      </c>
      <c r="D4946">
        <v>35</v>
      </c>
      <c r="E4946">
        <v>10</v>
      </c>
      <c r="F4946">
        <v>0.88523622627999998</v>
      </c>
      <c r="G4946">
        <v>1392.3639620971601</v>
      </c>
    </row>
    <row r="4947" spans="1:9">
      <c r="A4947">
        <v>10</v>
      </c>
      <c r="B4947">
        <v>35</v>
      </c>
      <c r="C4947">
        <v>30</v>
      </c>
      <c r="D4947">
        <v>35</v>
      </c>
      <c r="E4947">
        <v>10</v>
      </c>
      <c r="F4947">
        <v>0.8880106191599999</v>
      </c>
      <c r="G4947">
        <v>1385.23593078613</v>
      </c>
    </row>
    <row r="4948" spans="1:9">
      <c r="A4948">
        <v>10</v>
      </c>
      <c r="B4948">
        <v>35</v>
      </c>
      <c r="C4948">
        <v>30</v>
      </c>
      <c r="D4948">
        <v>35</v>
      </c>
      <c r="E4948">
        <v>10</v>
      </c>
      <c r="F4948">
        <v>0.89052551041999994</v>
      </c>
      <c r="G4948">
        <v>1389.6639703369101</v>
      </c>
    </row>
    <row r="4949" spans="1:9">
      <c r="A4949">
        <v>10</v>
      </c>
      <c r="B4949">
        <v>35</v>
      </c>
      <c r="C4949">
        <v>30</v>
      </c>
      <c r="D4949">
        <v>35</v>
      </c>
      <c r="E4949">
        <v>10</v>
      </c>
      <c r="F4949">
        <v>0.89195743685999995</v>
      </c>
      <c r="G4949">
        <v>1385.7219522094699</v>
      </c>
    </row>
    <row r="4950" spans="1:9">
      <c r="A4950">
        <v>10</v>
      </c>
      <c r="B4950">
        <v>35</v>
      </c>
      <c r="C4950">
        <v>30</v>
      </c>
      <c r="D4950">
        <v>35</v>
      </c>
      <c r="E4950">
        <v>10</v>
      </c>
      <c r="F4950">
        <v>0.89295780671999991</v>
      </c>
      <c r="G4950">
        <v>1386.7479571533199</v>
      </c>
    </row>
    <row r="4951" spans="1:9">
      <c r="A4951">
        <v>10</v>
      </c>
      <c r="B4951">
        <v>35</v>
      </c>
      <c r="C4951">
        <v>30</v>
      </c>
      <c r="D4951">
        <v>35</v>
      </c>
      <c r="E4951">
        <v>10</v>
      </c>
      <c r="F4951">
        <v>0.89413066413999986</v>
      </c>
      <c r="G4951">
        <v>1391.66192749023</v>
      </c>
    </row>
    <row r="4952" spans="1:9">
      <c r="A4952">
        <v>10</v>
      </c>
      <c r="B4952">
        <v>35</v>
      </c>
      <c r="C4952">
        <v>30</v>
      </c>
      <c r="D4952">
        <v>40</v>
      </c>
      <c r="E4952">
        <v>1</v>
      </c>
      <c r="F4952">
        <v>0.57765316280000001</v>
      </c>
      <c r="G4952">
        <v>555.875996704101</v>
      </c>
      <c r="H4952">
        <f>AVERAGE(F4952:F4962)</f>
        <v>0.79450456816181803</v>
      </c>
      <c r="I4952">
        <f>AVERAGE(G4952:G4962)</f>
        <v>556.22944810347065</v>
      </c>
    </row>
    <row r="4953" spans="1:9">
      <c r="A4953">
        <v>10</v>
      </c>
      <c r="B4953">
        <v>35</v>
      </c>
      <c r="C4953">
        <v>30</v>
      </c>
      <c r="D4953">
        <v>40</v>
      </c>
      <c r="E4953">
        <v>1</v>
      </c>
      <c r="F4953">
        <v>0.77549878069999989</v>
      </c>
      <c r="G4953">
        <v>556.57799011230395</v>
      </c>
    </row>
    <row r="4954" spans="1:9">
      <c r="A4954">
        <v>10</v>
      </c>
      <c r="B4954">
        <v>35</v>
      </c>
      <c r="C4954">
        <v>30</v>
      </c>
      <c r="D4954">
        <v>40</v>
      </c>
      <c r="E4954">
        <v>1</v>
      </c>
      <c r="F4954">
        <v>0.80153875395999996</v>
      </c>
      <c r="G4954">
        <v>555.875996704101</v>
      </c>
    </row>
    <row r="4955" spans="1:9">
      <c r="A4955">
        <v>10</v>
      </c>
      <c r="B4955">
        <v>35</v>
      </c>
      <c r="C4955">
        <v>30</v>
      </c>
      <c r="D4955">
        <v>40</v>
      </c>
      <c r="E4955">
        <v>1</v>
      </c>
      <c r="F4955">
        <v>0.81269580797999985</v>
      </c>
      <c r="G4955">
        <v>556.57799011230395</v>
      </c>
    </row>
    <row r="4956" spans="1:9">
      <c r="A4956">
        <v>10</v>
      </c>
      <c r="B4956">
        <v>35</v>
      </c>
      <c r="C4956">
        <v>30</v>
      </c>
      <c r="D4956">
        <v>40</v>
      </c>
      <c r="E4956">
        <v>1</v>
      </c>
      <c r="F4956">
        <v>0.81974373627999997</v>
      </c>
      <c r="G4956">
        <v>555.875996704101</v>
      </c>
    </row>
    <row r="4957" spans="1:9">
      <c r="A4957">
        <v>10</v>
      </c>
      <c r="B4957">
        <v>35</v>
      </c>
      <c r="C4957">
        <v>30</v>
      </c>
      <c r="D4957">
        <v>40</v>
      </c>
      <c r="E4957">
        <v>1</v>
      </c>
      <c r="F4957">
        <v>0.82157988009999994</v>
      </c>
      <c r="G4957">
        <v>556.57799011230395</v>
      </c>
    </row>
    <row r="4958" spans="1:9">
      <c r="A4958">
        <v>10</v>
      </c>
      <c r="B4958">
        <v>35</v>
      </c>
      <c r="C4958">
        <v>30</v>
      </c>
      <c r="D4958">
        <v>40</v>
      </c>
      <c r="E4958">
        <v>1</v>
      </c>
      <c r="F4958">
        <v>0.82370120518000001</v>
      </c>
      <c r="G4958">
        <v>555.17399505615197</v>
      </c>
    </row>
    <row r="4959" spans="1:9">
      <c r="A4959">
        <v>10</v>
      </c>
      <c r="B4959">
        <v>35</v>
      </c>
      <c r="C4959">
        <v>30</v>
      </c>
      <c r="D4959">
        <v>40</v>
      </c>
      <c r="E4959">
        <v>1</v>
      </c>
      <c r="F4959">
        <v>0.82521042337999995</v>
      </c>
      <c r="G4959">
        <v>556.52399505615199</v>
      </c>
    </row>
    <row r="4960" spans="1:9">
      <c r="A4960">
        <v>10</v>
      </c>
      <c r="B4960">
        <v>35</v>
      </c>
      <c r="C4960">
        <v>30</v>
      </c>
      <c r="D4960">
        <v>40</v>
      </c>
      <c r="E4960">
        <v>1</v>
      </c>
      <c r="F4960">
        <v>0.82649582708000002</v>
      </c>
      <c r="G4960">
        <v>556.57799011230395</v>
      </c>
    </row>
    <row r="4961" spans="1:9">
      <c r="A4961">
        <v>10</v>
      </c>
      <c r="B4961">
        <v>35</v>
      </c>
      <c r="C4961">
        <v>30</v>
      </c>
      <c r="D4961">
        <v>40</v>
      </c>
      <c r="E4961">
        <v>1</v>
      </c>
      <c r="F4961">
        <v>0.82733555729999997</v>
      </c>
      <c r="G4961">
        <v>557.009991760253</v>
      </c>
    </row>
    <row r="4962" spans="1:9">
      <c r="A4962">
        <v>10</v>
      </c>
      <c r="B4962">
        <v>35</v>
      </c>
      <c r="C4962">
        <v>30</v>
      </c>
      <c r="D4962">
        <v>40</v>
      </c>
      <c r="E4962">
        <v>1</v>
      </c>
      <c r="F4962">
        <v>0.82809711502000005</v>
      </c>
      <c r="G4962">
        <v>555.875996704101</v>
      </c>
    </row>
    <row r="4963" spans="1:9">
      <c r="A4963">
        <v>10</v>
      </c>
      <c r="B4963">
        <v>35</v>
      </c>
      <c r="C4963">
        <v>30</v>
      </c>
      <c r="D4963">
        <v>40</v>
      </c>
      <c r="E4963">
        <v>2</v>
      </c>
      <c r="F4963">
        <v>0.63105740179999992</v>
      </c>
      <c r="G4963">
        <v>653.91200164794895</v>
      </c>
      <c r="H4963">
        <f>AVERAGE(F4963:F4973)</f>
        <v>0.85723403223818184</v>
      </c>
      <c r="I4963">
        <f>AVERAGE(G4963:G4973)</f>
        <v>655.44362812388965</v>
      </c>
    </row>
    <row r="4964" spans="1:9">
      <c r="A4964">
        <v>10</v>
      </c>
      <c r="B4964">
        <v>35</v>
      </c>
      <c r="C4964">
        <v>30</v>
      </c>
      <c r="D4964">
        <v>40</v>
      </c>
      <c r="E4964">
        <v>2</v>
      </c>
      <c r="F4964">
        <v>0.83439455021999986</v>
      </c>
      <c r="G4964">
        <v>654.61398681640605</v>
      </c>
    </row>
    <row r="4965" spans="1:9">
      <c r="A4965">
        <v>10</v>
      </c>
      <c r="B4965">
        <v>35</v>
      </c>
      <c r="C4965">
        <v>30</v>
      </c>
      <c r="D4965">
        <v>40</v>
      </c>
      <c r="E4965">
        <v>2</v>
      </c>
      <c r="F4965">
        <v>0.86503091737999993</v>
      </c>
      <c r="G4965">
        <v>656.44999176025306</v>
      </c>
    </row>
    <row r="4966" spans="1:9">
      <c r="A4966">
        <v>10</v>
      </c>
      <c r="B4966">
        <v>35</v>
      </c>
      <c r="C4966">
        <v>30</v>
      </c>
      <c r="D4966">
        <v>40</v>
      </c>
      <c r="E4966">
        <v>2</v>
      </c>
      <c r="F4966">
        <v>0.87574775637999991</v>
      </c>
      <c r="G4966">
        <v>656.44999176025306</v>
      </c>
    </row>
    <row r="4967" spans="1:9">
      <c r="A4967">
        <v>10</v>
      </c>
      <c r="B4967">
        <v>35</v>
      </c>
      <c r="C4967">
        <v>30</v>
      </c>
      <c r="D4967">
        <v>40</v>
      </c>
      <c r="E4967">
        <v>2</v>
      </c>
      <c r="F4967">
        <v>0.88093915266</v>
      </c>
      <c r="G4967">
        <v>654.883995056152</v>
      </c>
    </row>
    <row r="4968" spans="1:9">
      <c r="A4968">
        <v>10</v>
      </c>
      <c r="B4968">
        <v>35</v>
      </c>
      <c r="C4968">
        <v>30</v>
      </c>
      <c r="D4968">
        <v>40</v>
      </c>
      <c r="E4968">
        <v>2</v>
      </c>
      <c r="F4968">
        <v>0.88515629397999995</v>
      </c>
      <c r="G4968">
        <v>654.88398681640604</v>
      </c>
    </row>
    <row r="4969" spans="1:9">
      <c r="A4969">
        <v>10</v>
      </c>
      <c r="B4969">
        <v>35</v>
      </c>
      <c r="C4969">
        <v>30</v>
      </c>
      <c r="D4969">
        <v>40</v>
      </c>
      <c r="E4969">
        <v>2</v>
      </c>
      <c r="F4969">
        <v>0.88794253659999989</v>
      </c>
      <c r="G4969">
        <v>656.71998352050696</v>
      </c>
    </row>
    <row r="4970" spans="1:9">
      <c r="A4970">
        <v>10</v>
      </c>
      <c r="B4970">
        <v>35</v>
      </c>
      <c r="C4970">
        <v>30</v>
      </c>
      <c r="D4970">
        <v>40</v>
      </c>
      <c r="E4970">
        <v>2</v>
      </c>
      <c r="F4970">
        <v>0.89046318185999984</v>
      </c>
      <c r="G4970">
        <v>656.01799011230401</v>
      </c>
    </row>
    <row r="4971" spans="1:9">
      <c r="A4971">
        <v>10</v>
      </c>
      <c r="B4971">
        <v>35</v>
      </c>
      <c r="C4971">
        <v>30</v>
      </c>
      <c r="D4971">
        <v>40</v>
      </c>
      <c r="E4971">
        <v>2</v>
      </c>
      <c r="F4971">
        <v>0.89187873319999988</v>
      </c>
      <c r="G4971">
        <v>655.31598846435497</v>
      </c>
    </row>
    <row r="4972" spans="1:9">
      <c r="A4972">
        <v>10</v>
      </c>
      <c r="B4972">
        <v>35</v>
      </c>
      <c r="C4972">
        <v>30</v>
      </c>
      <c r="D4972">
        <v>40</v>
      </c>
      <c r="E4972">
        <v>2</v>
      </c>
      <c r="F4972">
        <v>0.89288844820000002</v>
      </c>
      <c r="G4972">
        <v>654.45199340820295</v>
      </c>
    </row>
    <row r="4973" spans="1:9">
      <c r="A4973">
        <v>10</v>
      </c>
      <c r="B4973">
        <v>35</v>
      </c>
      <c r="C4973">
        <v>30</v>
      </c>
      <c r="D4973">
        <v>40</v>
      </c>
      <c r="E4973">
        <v>2</v>
      </c>
      <c r="F4973">
        <v>0.89407538233999984</v>
      </c>
      <c r="G4973">
        <v>656.18</v>
      </c>
    </row>
    <row r="4974" spans="1:9">
      <c r="A4974">
        <v>10</v>
      </c>
      <c r="B4974">
        <v>35</v>
      </c>
      <c r="C4974">
        <v>30</v>
      </c>
      <c r="D4974">
        <v>40</v>
      </c>
      <c r="E4974">
        <v>3</v>
      </c>
      <c r="F4974">
        <v>0.57762007884</v>
      </c>
      <c r="G4974">
        <v>751.51598846435502</v>
      </c>
      <c r="H4974">
        <f>AVERAGE(F4974:F4984)</f>
        <v>0.79443602633818178</v>
      </c>
      <c r="I4974">
        <f>AVERAGE(G4974:G4984)</f>
        <v>753.6023468572439</v>
      </c>
    </row>
    <row r="4975" spans="1:9">
      <c r="A4975">
        <v>10</v>
      </c>
      <c r="B4975">
        <v>35</v>
      </c>
      <c r="C4975">
        <v>30</v>
      </c>
      <c r="D4975">
        <v>40</v>
      </c>
      <c r="E4975">
        <v>3</v>
      </c>
      <c r="F4975">
        <v>0.77531475013999995</v>
      </c>
      <c r="G4975">
        <v>753.62196044921802</v>
      </c>
    </row>
    <row r="4976" spans="1:9">
      <c r="A4976">
        <v>10</v>
      </c>
      <c r="B4976">
        <v>35</v>
      </c>
      <c r="C4976">
        <v>30</v>
      </c>
      <c r="D4976">
        <v>40</v>
      </c>
      <c r="E4976">
        <v>3</v>
      </c>
      <c r="F4976">
        <v>0.80139737803999989</v>
      </c>
      <c r="G4976">
        <v>754.32397033691404</v>
      </c>
    </row>
    <row r="4977" spans="1:9">
      <c r="A4977">
        <v>10</v>
      </c>
      <c r="B4977">
        <v>35</v>
      </c>
      <c r="C4977">
        <v>30</v>
      </c>
      <c r="D4977">
        <v>40</v>
      </c>
      <c r="E4977">
        <v>3</v>
      </c>
      <c r="F4977">
        <v>0.81258567446000007</v>
      </c>
      <c r="G4977">
        <v>754.32398681640598</v>
      </c>
    </row>
    <row r="4978" spans="1:9">
      <c r="A4978">
        <v>10</v>
      </c>
      <c r="B4978">
        <v>35</v>
      </c>
      <c r="C4978">
        <v>30</v>
      </c>
      <c r="D4978">
        <v>40</v>
      </c>
      <c r="E4978">
        <v>3</v>
      </c>
      <c r="F4978">
        <v>0.81970984045999984</v>
      </c>
      <c r="G4978">
        <v>752.75797363281197</v>
      </c>
    </row>
    <row r="4979" spans="1:9">
      <c r="A4979">
        <v>10</v>
      </c>
      <c r="B4979">
        <v>35</v>
      </c>
      <c r="C4979">
        <v>30</v>
      </c>
      <c r="D4979">
        <v>40</v>
      </c>
      <c r="E4979">
        <v>3</v>
      </c>
      <c r="F4979">
        <v>0.82151139447999999</v>
      </c>
      <c r="G4979">
        <v>752.21799835205002</v>
      </c>
    </row>
    <row r="4980" spans="1:9">
      <c r="A4980">
        <v>10</v>
      </c>
      <c r="B4980">
        <v>35</v>
      </c>
      <c r="C4980">
        <v>30</v>
      </c>
      <c r="D4980">
        <v>40</v>
      </c>
      <c r="E4980">
        <v>3</v>
      </c>
      <c r="F4980">
        <v>0.82365257337999997</v>
      </c>
      <c r="G4980">
        <v>755.02598846435501</v>
      </c>
    </row>
    <row r="4981" spans="1:9">
      <c r="A4981">
        <v>10</v>
      </c>
      <c r="B4981">
        <v>35</v>
      </c>
      <c r="C4981">
        <v>30</v>
      </c>
      <c r="D4981">
        <v>40</v>
      </c>
      <c r="E4981">
        <v>3</v>
      </c>
      <c r="F4981">
        <v>0.82516136793999983</v>
      </c>
      <c r="G4981">
        <v>754.32399505615194</v>
      </c>
    </row>
    <row r="4982" spans="1:9">
      <c r="A4982">
        <v>10</v>
      </c>
      <c r="B4982">
        <v>35</v>
      </c>
      <c r="C4982">
        <v>30</v>
      </c>
      <c r="D4982">
        <v>40</v>
      </c>
      <c r="E4982">
        <v>3</v>
      </c>
      <c r="F4982">
        <v>0.82647335175999992</v>
      </c>
      <c r="G4982">
        <v>754.53997528076104</v>
      </c>
    </row>
    <row r="4983" spans="1:9">
      <c r="A4983">
        <v>10</v>
      </c>
      <c r="B4983">
        <v>35</v>
      </c>
      <c r="C4983">
        <v>30</v>
      </c>
      <c r="D4983">
        <v>40</v>
      </c>
      <c r="E4983">
        <v>3</v>
      </c>
      <c r="F4983">
        <v>0.82730224065999991</v>
      </c>
      <c r="G4983">
        <v>753.62199340820302</v>
      </c>
    </row>
    <row r="4984" spans="1:9">
      <c r="A4984">
        <v>10</v>
      </c>
      <c r="B4984">
        <v>35</v>
      </c>
      <c r="C4984">
        <v>30</v>
      </c>
      <c r="D4984">
        <v>40</v>
      </c>
      <c r="E4984">
        <v>3</v>
      </c>
      <c r="F4984">
        <v>0.82806763955999996</v>
      </c>
      <c r="G4984">
        <v>753.35198516845696</v>
      </c>
    </row>
    <row r="4985" spans="1:9">
      <c r="A4985">
        <v>10</v>
      </c>
      <c r="B4985">
        <v>35</v>
      </c>
      <c r="C4985">
        <v>30</v>
      </c>
      <c r="D4985">
        <v>40</v>
      </c>
      <c r="E4985">
        <v>4</v>
      </c>
      <c r="F4985">
        <v>0.63061875617999996</v>
      </c>
      <c r="G4985">
        <v>851.92799835205005</v>
      </c>
      <c r="H4985">
        <f>AVERAGE(F4985:F4995)</f>
        <v>0.85712309147818189</v>
      </c>
      <c r="I4985">
        <f>AVERAGE(G4985:G4995)</f>
        <v>853.45470869584472</v>
      </c>
    </row>
    <row r="4986" spans="1:9">
      <c r="A4986">
        <v>10</v>
      </c>
      <c r="B4986">
        <v>35</v>
      </c>
      <c r="C4986">
        <v>30</v>
      </c>
      <c r="D4986">
        <v>40</v>
      </c>
      <c r="E4986">
        <v>4</v>
      </c>
      <c r="F4986">
        <v>0.83407489704000004</v>
      </c>
      <c r="G4986">
        <v>854.62797363281197</v>
      </c>
    </row>
    <row r="4987" spans="1:9">
      <c r="A4987">
        <v>10</v>
      </c>
      <c r="B4987">
        <v>35</v>
      </c>
      <c r="C4987">
        <v>30</v>
      </c>
      <c r="D4987">
        <v>40</v>
      </c>
      <c r="E4987">
        <v>4</v>
      </c>
      <c r="F4987">
        <v>0.86495633811999995</v>
      </c>
      <c r="G4987">
        <v>855.00598022460895</v>
      </c>
    </row>
    <row r="4988" spans="1:9">
      <c r="A4988">
        <v>10</v>
      </c>
      <c r="B4988">
        <v>35</v>
      </c>
      <c r="C4988">
        <v>30</v>
      </c>
      <c r="D4988">
        <v>40</v>
      </c>
      <c r="E4988">
        <v>4</v>
      </c>
      <c r="F4988">
        <v>0.87567115313999988</v>
      </c>
      <c r="G4988">
        <v>853.22397857665999</v>
      </c>
    </row>
    <row r="4989" spans="1:9">
      <c r="A4989">
        <v>10</v>
      </c>
      <c r="B4989">
        <v>35</v>
      </c>
      <c r="C4989">
        <v>30</v>
      </c>
      <c r="D4989">
        <v>40</v>
      </c>
      <c r="E4989">
        <v>4</v>
      </c>
      <c r="F4989">
        <v>0.8808819538399999</v>
      </c>
      <c r="G4989">
        <v>853.277990112304</v>
      </c>
    </row>
    <row r="4990" spans="1:9">
      <c r="A4990">
        <v>10</v>
      </c>
      <c r="B4990">
        <v>35</v>
      </c>
      <c r="C4990">
        <v>30</v>
      </c>
      <c r="D4990">
        <v>40</v>
      </c>
      <c r="E4990">
        <v>4</v>
      </c>
      <c r="F4990">
        <v>0.88510759959999996</v>
      </c>
      <c r="G4990">
        <v>852.52197692871096</v>
      </c>
    </row>
    <row r="4991" spans="1:9">
      <c r="A4991">
        <v>10</v>
      </c>
      <c r="B4991">
        <v>35</v>
      </c>
      <c r="C4991">
        <v>30</v>
      </c>
      <c r="D4991">
        <v>40</v>
      </c>
      <c r="E4991">
        <v>4</v>
      </c>
      <c r="F4991">
        <v>0.88788916047999999</v>
      </c>
      <c r="G4991">
        <v>851.981968688964</v>
      </c>
    </row>
    <row r="4992" spans="1:9">
      <c r="A4992">
        <v>10</v>
      </c>
      <c r="B4992">
        <v>35</v>
      </c>
      <c r="C4992">
        <v>30</v>
      </c>
      <c r="D4992">
        <v>40</v>
      </c>
      <c r="E4992">
        <v>4</v>
      </c>
      <c r="F4992">
        <v>0.89043813347999989</v>
      </c>
      <c r="G4992">
        <v>854.78998352050701</v>
      </c>
    </row>
    <row r="4993" spans="1:9">
      <c r="A4993">
        <v>10</v>
      </c>
      <c r="B4993">
        <v>35</v>
      </c>
      <c r="C4993">
        <v>30</v>
      </c>
      <c r="D4993">
        <v>40</v>
      </c>
      <c r="E4993">
        <v>4</v>
      </c>
      <c r="F4993">
        <v>0.89182559591999988</v>
      </c>
      <c r="G4993">
        <v>854.62797363281197</v>
      </c>
    </row>
    <row r="4994" spans="1:9">
      <c r="A4994">
        <v>10</v>
      </c>
      <c r="B4994">
        <v>35</v>
      </c>
      <c r="C4994">
        <v>30</v>
      </c>
      <c r="D4994">
        <v>40</v>
      </c>
      <c r="E4994">
        <v>4</v>
      </c>
      <c r="F4994">
        <v>0.89285018143999995</v>
      </c>
      <c r="G4994">
        <v>855.221976928711</v>
      </c>
    </row>
    <row r="4995" spans="1:9">
      <c r="A4995">
        <v>10</v>
      </c>
      <c r="B4995">
        <v>35</v>
      </c>
      <c r="C4995">
        <v>30</v>
      </c>
      <c r="D4995">
        <v>40</v>
      </c>
      <c r="E4995">
        <v>4</v>
      </c>
      <c r="F4995">
        <v>0.89404023701999991</v>
      </c>
      <c r="G4995">
        <v>850.79399505615197</v>
      </c>
    </row>
    <row r="4996" spans="1:9">
      <c r="A4996">
        <v>10</v>
      </c>
      <c r="B4996">
        <v>35</v>
      </c>
      <c r="C4996">
        <v>30</v>
      </c>
      <c r="D4996">
        <v>40</v>
      </c>
      <c r="E4996">
        <v>5</v>
      </c>
      <c r="F4996">
        <v>0.57807272725999992</v>
      </c>
      <c r="G4996">
        <v>952.17799011230397</v>
      </c>
      <c r="H4996">
        <f>AVERAGE(F4996:F5006)</f>
        <v>0.79444628919090909</v>
      </c>
      <c r="I4996">
        <f>AVERAGE(G4996:G5006)</f>
        <v>953.302162642045</v>
      </c>
    </row>
    <row r="4997" spans="1:9">
      <c r="A4997">
        <v>10</v>
      </c>
      <c r="B4997">
        <v>35</v>
      </c>
      <c r="C4997">
        <v>30</v>
      </c>
      <c r="D4997">
        <v>40</v>
      </c>
      <c r="E4997">
        <v>5</v>
      </c>
      <c r="F4997">
        <v>0.77523104665999998</v>
      </c>
      <c r="G4997">
        <v>952.12398681640605</v>
      </c>
    </row>
    <row r="4998" spans="1:9">
      <c r="A4998">
        <v>10</v>
      </c>
      <c r="B4998">
        <v>35</v>
      </c>
      <c r="C4998">
        <v>30</v>
      </c>
      <c r="D4998">
        <v>40</v>
      </c>
      <c r="E4998">
        <v>5</v>
      </c>
      <c r="F4998">
        <v>0.80131773637999992</v>
      </c>
      <c r="G4998">
        <v>951.637965393066</v>
      </c>
    </row>
    <row r="4999" spans="1:9">
      <c r="A4999">
        <v>10</v>
      </c>
      <c r="B4999">
        <v>35</v>
      </c>
      <c r="C4999">
        <v>30</v>
      </c>
      <c r="D4999">
        <v>40</v>
      </c>
      <c r="E4999">
        <v>5</v>
      </c>
      <c r="F4999">
        <v>0.81256198757999998</v>
      </c>
      <c r="G4999">
        <v>954.28398681640601</v>
      </c>
    </row>
    <row r="5000" spans="1:9">
      <c r="A5000">
        <v>10</v>
      </c>
      <c r="B5000">
        <v>35</v>
      </c>
      <c r="C5000">
        <v>30</v>
      </c>
      <c r="D5000">
        <v>40</v>
      </c>
      <c r="E5000">
        <v>5</v>
      </c>
      <c r="F5000">
        <v>0.81967701115999991</v>
      </c>
      <c r="G5000">
        <v>953.85200164794901</v>
      </c>
    </row>
    <row r="5001" spans="1:9">
      <c r="A5001">
        <v>10</v>
      </c>
      <c r="B5001">
        <v>35</v>
      </c>
      <c r="C5001">
        <v>30</v>
      </c>
      <c r="D5001">
        <v>40</v>
      </c>
      <c r="E5001">
        <v>5</v>
      </c>
      <c r="F5001">
        <v>0.82148953711999995</v>
      </c>
      <c r="G5001">
        <v>953.31197692871001</v>
      </c>
    </row>
    <row r="5002" spans="1:9">
      <c r="A5002">
        <v>10</v>
      </c>
      <c r="B5002">
        <v>35</v>
      </c>
      <c r="C5002">
        <v>30</v>
      </c>
      <c r="D5002">
        <v>40</v>
      </c>
      <c r="E5002">
        <v>5</v>
      </c>
      <c r="F5002">
        <v>0.82361997815999988</v>
      </c>
      <c r="G5002">
        <v>954.06799011230396</v>
      </c>
    </row>
    <row r="5003" spans="1:9">
      <c r="A5003">
        <v>10</v>
      </c>
      <c r="B5003">
        <v>35</v>
      </c>
      <c r="C5003">
        <v>30</v>
      </c>
      <c r="D5003">
        <v>40</v>
      </c>
      <c r="E5003">
        <v>5</v>
      </c>
      <c r="F5003">
        <v>0.82513239773999991</v>
      </c>
      <c r="G5003">
        <v>953.47399505615203</v>
      </c>
    </row>
    <row r="5004" spans="1:9">
      <c r="A5004">
        <v>10</v>
      </c>
      <c r="B5004">
        <v>35</v>
      </c>
      <c r="C5004">
        <v>30</v>
      </c>
      <c r="D5004">
        <v>40</v>
      </c>
      <c r="E5004">
        <v>5</v>
      </c>
      <c r="F5004">
        <v>0.82645554459999993</v>
      </c>
      <c r="G5004">
        <v>952.93395385742099</v>
      </c>
    </row>
    <row r="5005" spans="1:9">
      <c r="A5005">
        <v>10</v>
      </c>
      <c r="B5005">
        <v>35</v>
      </c>
      <c r="C5005">
        <v>30</v>
      </c>
      <c r="D5005">
        <v>40</v>
      </c>
      <c r="E5005">
        <v>5</v>
      </c>
      <c r="F5005">
        <v>0.82728926615999998</v>
      </c>
      <c r="G5005">
        <v>954.22996704101502</v>
      </c>
    </row>
    <row r="5006" spans="1:9">
      <c r="A5006">
        <v>10</v>
      </c>
      <c r="B5006">
        <v>35</v>
      </c>
      <c r="C5006">
        <v>30</v>
      </c>
      <c r="D5006">
        <v>40</v>
      </c>
      <c r="E5006">
        <v>5</v>
      </c>
      <c r="F5006">
        <v>0.82806194828000002</v>
      </c>
      <c r="G5006">
        <v>954.22997528076098</v>
      </c>
    </row>
    <row r="5007" spans="1:9">
      <c r="A5007">
        <v>10</v>
      </c>
      <c r="B5007">
        <v>35</v>
      </c>
      <c r="C5007">
        <v>30</v>
      </c>
      <c r="D5007">
        <v>40</v>
      </c>
      <c r="E5007">
        <v>6</v>
      </c>
      <c r="F5007">
        <v>0.63154413111999996</v>
      </c>
      <c r="G5007">
        <v>1052.4819851684499</v>
      </c>
      <c r="H5007">
        <f>AVERAGE(F5007:F5017)</f>
        <v>0.85716484223999967</v>
      </c>
      <c r="I5007">
        <f>AVERAGE(G5007:G5017)</f>
        <v>1051.1270578002866</v>
      </c>
    </row>
    <row r="5008" spans="1:9">
      <c r="A5008">
        <v>10</v>
      </c>
      <c r="B5008">
        <v>35</v>
      </c>
      <c r="C5008">
        <v>30</v>
      </c>
      <c r="D5008">
        <v>40</v>
      </c>
      <c r="E5008">
        <v>6</v>
      </c>
      <c r="F5008">
        <v>0.83401400012000004</v>
      </c>
      <c r="G5008">
        <v>1051.1859472656199</v>
      </c>
    </row>
    <row r="5009" spans="1:9">
      <c r="A5009">
        <v>10</v>
      </c>
      <c r="B5009">
        <v>35</v>
      </c>
      <c r="C5009">
        <v>30</v>
      </c>
      <c r="D5009">
        <v>40</v>
      </c>
      <c r="E5009">
        <v>6</v>
      </c>
      <c r="F5009">
        <v>0.86488408817999995</v>
      </c>
      <c r="G5009">
        <v>1051.3479653930599</v>
      </c>
    </row>
    <row r="5010" spans="1:9">
      <c r="A5010">
        <v>10</v>
      </c>
      <c r="B5010">
        <v>35</v>
      </c>
      <c r="C5010">
        <v>30</v>
      </c>
      <c r="D5010">
        <v>40</v>
      </c>
      <c r="E5010">
        <v>6</v>
      </c>
      <c r="F5010">
        <v>0.87554025467999985</v>
      </c>
      <c r="G5010">
        <v>1053.83198516845</v>
      </c>
    </row>
    <row r="5011" spans="1:9">
      <c r="A5011">
        <v>10</v>
      </c>
      <c r="B5011">
        <v>35</v>
      </c>
      <c r="C5011">
        <v>30</v>
      </c>
      <c r="D5011">
        <v>40</v>
      </c>
      <c r="E5011">
        <v>6</v>
      </c>
      <c r="F5011">
        <v>0.88086328665999991</v>
      </c>
      <c r="G5011">
        <v>1050.05196868896</v>
      </c>
    </row>
    <row r="5012" spans="1:9">
      <c r="A5012">
        <v>10</v>
      </c>
      <c r="B5012">
        <v>35</v>
      </c>
      <c r="C5012">
        <v>30</v>
      </c>
      <c r="D5012">
        <v>40</v>
      </c>
      <c r="E5012">
        <v>6</v>
      </c>
      <c r="F5012">
        <v>0.88508353387999994</v>
      </c>
      <c r="G5012">
        <v>1047.4059802245999</v>
      </c>
    </row>
    <row r="5013" spans="1:9">
      <c r="A5013">
        <v>10</v>
      </c>
      <c r="B5013">
        <v>35</v>
      </c>
      <c r="C5013">
        <v>30</v>
      </c>
      <c r="D5013">
        <v>40</v>
      </c>
      <c r="E5013">
        <v>6</v>
      </c>
      <c r="F5013">
        <v>0.88783764957999989</v>
      </c>
      <c r="G5013">
        <v>1053.5619851684501</v>
      </c>
    </row>
    <row r="5014" spans="1:9">
      <c r="A5014">
        <v>10</v>
      </c>
      <c r="B5014">
        <v>35</v>
      </c>
      <c r="C5014">
        <v>30</v>
      </c>
      <c r="D5014">
        <v>40</v>
      </c>
      <c r="E5014">
        <v>6</v>
      </c>
      <c r="F5014">
        <v>0.89039794157999996</v>
      </c>
      <c r="G5014">
        <v>1051.6719686889601</v>
      </c>
    </row>
    <row r="5015" spans="1:9">
      <c r="A5015">
        <v>10</v>
      </c>
      <c r="B5015">
        <v>35</v>
      </c>
      <c r="C5015">
        <v>30</v>
      </c>
      <c r="D5015">
        <v>40</v>
      </c>
      <c r="E5015">
        <v>6</v>
      </c>
      <c r="F5015">
        <v>0.89180016631999992</v>
      </c>
      <c r="G5015">
        <v>1048.3239620971599</v>
      </c>
    </row>
    <row r="5016" spans="1:9">
      <c r="A5016">
        <v>10</v>
      </c>
      <c r="B5016">
        <v>35</v>
      </c>
      <c r="C5016">
        <v>30</v>
      </c>
      <c r="D5016">
        <v>40</v>
      </c>
      <c r="E5016">
        <v>6</v>
      </c>
      <c r="F5016">
        <v>0.89283323331999997</v>
      </c>
      <c r="G5016">
        <v>1050.3219604492101</v>
      </c>
    </row>
    <row r="5017" spans="1:9">
      <c r="A5017">
        <v>10</v>
      </c>
      <c r="B5017">
        <v>35</v>
      </c>
      <c r="C5017">
        <v>30</v>
      </c>
      <c r="D5017">
        <v>40</v>
      </c>
      <c r="E5017">
        <v>6</v>
      </c>
      <c r="F5017">
        <v>0.89401497919999995</v>
      </c>
      <c r="G5017">
        <v>1052.21192749023</v>
      </c>
    </row>
    <row r="5018" spans="1:9">
      <c r="A5018">
        <v>10</v>
      </c>
      <c r="B5018">
        <v>35</v>
      </c>
      <c r="C5018">
        <v>30</v>
      </c>
      <c r="D5018">
        <v>40</v>
      </c>
      <c r="E5018">
        <v>7</v>
      </c>
      <c r="F5018">
        <v>0.57942393221999999</v>
      </c>
      <c r="G5018">
        <v>1147.81794891357</v>
      </c>
      <c r="H5018">
        <f>AVERAGE(F5018:F5028)</f>
        <v>0.79455375635999992</v>
      </c>
      <c r="I5018">
        <f>AVERAGE(G5018:G5028)</f>
        <v>1149.3299558049937</v>
      </c>
    </row>
    <row r="5019" spans="1:9">
      <c r="A5019">
        <v>10</v>
      </c>
      <c r="B5019">
        <v>35</v>
      </c>
      <c r="C5019">
        <v>30</v>
      </c>
      <c r="D5019">
        <v>40</v>
      </c>
      <c r="E5019">
        <v>7</v>
      </c>
      <c r="F5019">
        <v>0.77516799233999989</v>
      </c>
      <c r="G5019">
        <v>1150.0319522094701</v>
      </c>
    </row>
    <row r="5020" spans="1:9">
      <c r="A5020">
        <v>10</v>
      </c>
      <c r="B5020">
        <v>35</v>
      </c>
      <c r="C5020">
        <v>30</v>
      </c>
      <c r="D5020">
        <v>40</v>
      </c>
      <c r="E5020">
        <v>7</v>
      </c>
      <c r="F5020">
        <v>0.8012674770799999</v>
      </c>
      <c r="G5020">
        <v>1147.49396209716</v>
      </c>
    </row>
    <row r="5021" spans="1:9">
      <c r="A5021">
        <v>10</v>
      </c>
      <c r="B5021">
        <v>35</v>
      </c>
      <c r="C5021">
        <v>30</v>
      </c>
      <c r="D5021">
        <v>40</v>
      </c>
      <c r="E5021">
        <v>7</v>
      </c>
      <c r="F5021">
        <v>0.81250683962000003</v>
      </c>
      <c r="G5021">
        <v>1150.3559637451101</v>
      </c>
    </row>
    <row r="5022" spans="1:9">
      <c r="A5022">
        <v>10</v>
      </c>
      <c r="B5022">
        <v>35</v>
      </c>
      <c r="C5022">
        <v>30</v>
      </c>
      <c r="D5022">
        <v>40</v>
      </c>
      <c r="E5022">
        <v>7</v>
      </c>
      <c r="F5022">
        <v>0.81969356756</v>
      </c>
      <c r="G5022">
        <v>1148.62795715332</v>
      </c>
    </row>
    <row r="5023" spans="1:9">
      <c r="A5023">
        <v>10</v>
      </c>
      <c r="B5023">
        <v>35</v>
      </c>
      <c r="C5023">
        <v>30</v>
      </c>
      <c r="D5023">
        <v>40</v>
      </c>
      <c r="E5023">
        <v>7</v>
      </c>
      <c r="F5023">
        <v>0.82150724362000005</v>
      </c>
      <c r="G5023">
        <v>1149.11394561767</v>
      </c>
    </row>
    <row r="5024" spans="1:9">
      <c r="A5024">
        <v>10</v>
      </c>
      <c r="B5024">
        <v>35</v>
      </c>
      <c r="C5024">
        <v>30</v>
      </c>
      <c r="D5024">
        <v>40</v>
      </c>
      <c r="E5024">
        <v>7</v>
      </c>
      <c r="F5024">
        <v>0.82362179493999998</v>
      </c>
      <c r="G5024">
        <v>1151.70593078613</v>
      </c>
    </row>
    <row r="5025" spans="1:9">
      <c r="A5025">
        <v>10</v>
      </c>
      <c r="B5025">
        <v>35</v>
      </c>
      <c r="C5025">
        <v>30</v>
      </c>
      <c r="D5025">
        <v>40</v>
      </c>
      <c r="E5025">
        <v>7</v>
      </c>
      <c r="F5025">
        <v>0.82511406459999992</v>
      </c>
      <c r="G5025">
        <v>1149.7079901123</v>
      </c>
    </row>
    <row r="5026" spans="1:9">
      <c r="A5026">
        <v>10</v>
      </c>
      <c r="B5026">
        <v>35</v>
      </c>
      <c r="C5026">
        <v>30</v>
      </c>
      <c r="D5026">
        <v>40</v>
      </c>
      <c r="E5026">
        <v>7</v>
      </c>
      <c r="F5026">
        <v>0.82644882557999999</v>
      </c>
      <c r="G5026">
        <v>1151.8679653930601</v>
      </c>
    </row>
    <row r="5027" spans="1:9">
      <c r="A5027">
        <v>10</v>
      </c>
      <c r="B5027">
        <v>35</v>
      </c>
      <c r="C5027">
        <v>30</v>
      </c>
      <c r="D5027">
        <v>40</v>
      </c>
      <c r="E5027">
        <v>7</v>
      </c>
      <c r="F5027">
        <v>0.82728575216</v>
      </c>
      <c r="G5027">
        <v>1147.00796539306</v>
      </c>
    </row>
    <row r="5028" spans="1:9">
      <c r="A5028">
        <v>10</v>
      </c>
      <c r="B5028">
        <v>35</v>
      </c>
      <c r="C5028">
        <v>30</v>
      </c>
      <c r="D5028">
        <v>40</v>
      </c>
      <c r="E5028">
        <v>7</v>
      </c>
      <c r="F5028">
        <v>0.8280538302399999</v>
      </c>
      <c r="G5028">
        <v>1148.8979324340801</v>
      </c>
    </row>
    <row r="5029" spans="1:9">
      <c r="A5029">
        <v>10</v>
      </c>
      <c r="B5029">
        <v>35</v>
      </c>
      <c r="C5029">
        <v>30</v>
      </c>
      <c r="D5029">
        <v>40</v>
      </c>
      <c r="E5029">
        <v>8</v>
      </c>
      <c r="F5029">
        <v>0.63197571864000002</v>
      </c>
      <c r="G5029">
        <v>1249.47196044921</v>
      </c>
      <c r="H5029">
        <f>AVERAGE(F5029:F5039)</f>
        <v>0.85718540348000005</v>
      </c>
      <c r="I5029">
        <f>AVERAGE(G5029:G5039)</f>
        <v>1248.4852268843163</v>
      </c>
    </row>
    <row r="5030" spans="1:9">
      <c r="A5030">
        <v>10</v>
      </c>
      <c r="B5030">
        <v>35</v>
      </c>
      <c r="C5030">
        <v>30</v>
      </c>
      <c r="D5030">
        <v>40</v>
      </c>
      <c r="E5030">
        <v>8</v>
      </c>
      <c r="F5030">
        <v>0.83399845003999984</v>
      </c>
      <c r="G5030">
        <v>1248.76994232177</v>
      </c>
    </row>
    <row r="5031" spans="1:9">
      <c r="A5031">
        <v>10</v>
      </c>
      <c r="B5031">
        <v>35</v>
      </c>
      <c r="C5031">
        <v>30</v>
      </c>
      <c r="D5031">
        <v>40</v>
      </c>
      <c r="E5031">
        <v>8</v>
      </c>
      <c r="F5031">
        <v>0.86481781666000002</v>
      </c>
      <c r="G5031">
        <v>1248.0679571533201</v>
      </c>
    </row>
    <row r="5032" spans="1:9">
      <c r="A5032">
        <v>10</v>
      </c>
      <c r="B5032">
        <v>35</v>
      </c>
      <c r="C5032">
        <v>30</v>
      </c>
      <c r="D5032">
        <v>40</v>
      </c>
      <c r="E5032">
        <v>8</v>
      </c>
      <c r="F5032">
        <v>0.87550409058000001</v>
      </c>
      <c r="G5032">
        <v>1248.22993408203</v>
      </c>
    </row>
    <row r="5033" spans="1:9">
      <c r="A5033">
        <v>10</v>
      </c>
      <c r="B5033">
        <v>35</v>
      </c>
      <c r="C5033">
        <v>30</v>
      </c>
      <c r="D5033">
        <v>40</v>
      </c>
      <c r="E5033">
        <v>8</v>
      </c>
      <c r="F5033">
        <v>0.88084054715999993</v>
      </c>
      <c r="G5033">
        <v>1248.49994232177</v>
      </c>
    </row>
    <row r="5034" spans="1:9">
      <c r="A5034">
        <v>10</v>
      </c>
      <c r="B5034">
        <v>35</v>
      </c>
      <c r="C5034">
        <v>30</v>
      </c>
      <c r="D5034">
        <v>40</v>
      </c>
      <c r="E5034">
        <v>8</v>
      </c>
      <c r="F5034">
        <v>0.88507709485999997</v>
      </c>
      <c r="G5034">
        <v>1244.44999176025</v>
      </c>
    </row>
    <row r="5035" spans="1:9">
      <c r="A5035">
        <v>10</v>
      </c>
      <c r="B5035">
        <v>35</v>
      </c>
      <c r="C5035">
        <v>30</v>
      </c>
      <c r="D5035">
        <v>40</v>
      </c>
      <c r="E5035">
        <v>8</v>
      </c>
      <c r="F5035">
        <v>0.88783813621999985</v>
      </c>
      <c r="G5035">
        <v>1246.66396209716</v>
      </c>
    </row>
    <row r="5036" spans="1:9">
      <c r="A5036">
        <v>10</v>
      </c>
      <c r="B5036">
        <v>35</v>
      </c>
      <c r="C5036">
        <v>30</v>
      </c>
      <c r="D5036">
        <v>40</v>
      </c>
      <c r="E5036">
        <v>8</v>
      </c>
      <c r="F5036">
        <v>0.89035285527999986</v>
      </c>
      <c r="G5036">
        <v>1248.7699505615201</v>
      </c>
    </row>
    <row r="5037" spans="1:9">
      <c r="A5037">
        <v>10</v>
      </c>
      <c r="B5037">
        <v>35</v>
      </c>
      <c r="C5037">
        <v>30</v>
      </c>
      <c r="D5037">
        <v>40</v>
      </c>
      <c r="E5037">
        <v>8</v>
      </c>
      <c r="F5037">
        <v>0.89179505240000001</v>
      </c>
      <c r="G5037">
        <v>1249.9579406738201</v>
      </c>
    </row>
    <row r="5038" spans="1:9">
      <c r="A5038">
        <v>10</v>
      </c>
      <c r="B5038">
        <v>35</v>
      </c>
      <c r="C5038">
        <v>30</v>
      </c>
      <c r="D5038">
        <v>40</v>
      </c>
      <c r="E5038">
        <v>8</v>
      </c>
      <c r="F5038">
        <v>0.89282331935999981</v>
      </c>
      <c r="G5038">
        <v>1248.9859555053699</v>
      </c>
    </row>
    <row r="5039" spans="1:9">
      <c r="A5039">
        <v>10</v>
      </c>
      <c r="B5039">
        <v>35</v>
      </c>
      <c r="C5039">
        <v>30</v>
      </c>
      <c r="D5039">
        <v>40</v>
      </c>
      <c r="E5039">
        <v>8</v>
      </c>
      <c r="F5039">
        <v>0.89401635707999993</v>
      </c>
      <c r="G5039">
        <v>1251.46995880126</v>
      </c>
    </row>
    <row r="5040" spans="1:9">
      <c r="A5040">
        <v>10</v>
      </c>
      <c r="B5040">
        <v>35</v>
      </c>
      <c r="C5040">
        <v>30</v>
      </c>
      <c r="D5040">
        <v>40</v>
      </c>
      <c r="E5040">
        <v>9</v>
      </c>
      <c r="F5040">
        <v>0.58079814617999992</v>
      </c>
      <c r="G5040">
        <v>1346.0499670410099</v>
      </c>
      <c r="H5040">
        <f>AVERAGE(F5040:F5050)</f>
        <v>0.79468864800181815</v>
      </c>
      <c r="I5040">
        <f>AVERAGE(G5040:G5050)</f>
        <v>1347.6012205921454</v>
      </c>
    </row>
    <row r="5041" spans="1:9">
      <c r="A5041">
        <v>10</v>
      </c>
      <c r="B5041">
        <v>35</v>
      </c>
      <c r="C5041">
        <v>30</v>
      </c>
      <c r="D5041">
        <v>40</v>
      </c>
      <c r="E5041">
        <v>9</v>
      </c>
      <c r="F5041">
        <v>0.77516214061999988</v>
      </c>
      <c r="G5041">
        <v>1347.23794067382</v>
      </c>
    </row>
    <row r="5042" spans="1:9">
      <c r="A5042">
        <v>10</v>
      </c>
      <c r="B5042">
        <v>35</v>
      </c>
      <c r="C5042">
        <v>30</v>
      </c>
      <c r="D5042">
        <v>40</v>
      </c>
      <c r="E5042">
        <v>9</v>
      </c>
      <c r="F5042">
        <v>0.80135702401999998</v>
      </c>
      <c r="G5042">
        <v>1348.80393737792</v>
      </c>
    </row>
    <row r="5043" spans="1:9">
      <c r="A5043">
        <v>10</v>
      </c>
      <c r="B5043">
        <v>35</v>
      </c>
      <c r="C5043">
        <v>30</v>
      </c>
      <c r="D5043">
        <v>40</v>
      </c>
      <c r="E5043">
        <v>9</v>
      </c>
      <c r="F5043">
        <v>0.81247146624</v>
      </c>
      <c r="G5043">
        <v>1346.5359225463801</v>
      </c>
    </row>
    <row r="5044" spans="1:9">
      <c r="A5044">
        <v>10</v>
      </c>
      <c r="B5044">
        <v>35</v>
      </c>
      <c r="C5044">
        <v>30</v>
      </c>
      <c r="D5044">
        <v>40</v>
      </c>
      <c r="E5044">
        <v>9</v>
      </c>
      <c r="F5044">
        <v>0.81968379402000002</v>
      </c>
      <c r="G5044">
        <v>1344.05194396972</v>
      </c>
    </row>
    <row r="5045" spans="1:9">
      <c r="A5045">
        <v>10</v>
      </c>
      <c r="B5045">
        <v>35</v>
      </c>
      <c r="C5045">
        <v>30</v>
      </c>
      <c r="D5045">
        <v>40</v>
      </c>
      <c r="E5045">
        <v>9</v>
      </c>
      <c r="F5045">
        <v>0.82153357607999988</v>
      </c>
      <c r="G5045">
        <v>1349.77593902587</v>
      </c>
    </row>
    <row r="5046" spans="1:9">
      <c r="A5046">
        <v>10</v>
      </c>
      <c r="B5046">
        <v>35</v>
      </c>
      <c r="C5046">
        <v>30</v>
      </c>
      <c r="D5046">
        <v>40</v>
      </c>
      <c r="E5046">
        <v>9</v>
      </c>
      <c r="F5046">
        <v>0.82364091963999986</v>
      </c>
      <c r="G5046">
        <v>1349.8299670410099</v>
      </c>
    </row>
    <row r="5047" spans="1:9">
      <c r="A5047">
        <v>10</v>
      </c>
      <c r="B5047">
        <v>35</v>
      </c>
      <c r="C5047">
        <v>30</v>
      </c>
      <c r="D5047">
        <v>40</v>
      </c>
      <c r="E5047">
        <v>9</v>
      </c>
      <c r="F5047">
        <v>0.82513523708000003</v>
      </c>
      <c r="G5047">
        <v>1349.7759637451099</v>
      </c>
    </row>
    <row r="5048" spans="1:9">
      <c r="A5048">
        <v>10</v>
      </c>
      <c r="B5048">
        <v>35</v>
      </c>
      <c r="C5048">
        <v>30</v>
      </c>
      <c r="D5048">
        <v>40</v>
      </c>
      <c r="E5048">
        <v>9</v>
      </c>
      <c r="F5048">
        <v>0.82646043717999995</v>
      </c>
      <c r="G5048">
        <v>1347.1839373779201</v>
      </c>
    </row>
    <row r="5049" spans="1:9">
      <c r="A5049">
        <v>10</v>
      </c>
      <c r="B5049">
        <v>35</v>
      </c>
      <c r="C5049">
        <v>30</v>
      </c>
      <c r="D5049">
        <v>40</v>
      </c>
      <c r="E5049">
        <v>9</v>
      </c>
      <c r="F5049">
        <v>0.82727804977999997</v>
      </c>
      <c r="G5049">
        <v>1347.2919522094701</v>
      </c>
    </row>
    <row r="5050" spans="1:9">
      <c r="A5050">
        <v>10</v>
      </c>
      <c r="B5050">
        <v>35</v>
      </c>
      <c r="C5050">
        <v>30</v>
      </c>
      <c r="D5050">
        <v>40</v>
      </c>
      <c r="E5050">
        <v>9</v>
      </c>
      <c r="F5050">
        <v>0.82805433717999988</v>
      </c>
      <c r="G5050">
        <v>1347.0759555053701</v>
      </c>
    </row>
    <row r="5051" spans="1:9">
      <c r="A5051">
        <v>10</v>
      </c>
      <c r="B5051">
        <v>35</v>
      </c>
      <c r="C5051">
        <v>30</v>
      </c>
      <c r="D5051">
        <v>40</v>
      </c>
      <c r="E5051">
        <v>10</v>
      </c>
      <c r="F5051">
        <v>0.63308091895999996</v>
      </c>
      <c r="G5051">
        <v>1450.0799835205</v>
      </c>
      <c r="H5051">
        <f>AVERAGE(F5051:F5061)</f>
        <v>0.85729779033818188</v>
      </c>
      <c r="I5051">
        <f>AVERAGE(G5051:G5061)</f>
        <v>1446.103594415833</v>
      </c>
    </row>
    <row r="5052" spans="1:9">
      <c r="A5052">
        <v>10</v>
      </c>
      <c r="B5052">
        <v>35</v>
      </c>
      <c r="C5052">
        <v>30</v>
      </c>
      <c r="D5052">
        <v>40</v>
      </c>
      <c r="E5052">
        <v>10</v>
      </c>
      <c r="F5052">
        <v>0.83418803411999998</v>
      </c>
      <c r="G5052">
        <v>1443.6539785766599</v>
      </c>
    </row>
    <row r="5053" spans="1:9">
      <c r="A5053">
        <v>10</v>
      </c>
      <c r="B5053">
        <v>35</v>
      </c>
      <c r="C5053">
        <v>30</v>
      </c>
      <c r="D5053">
        <v>40</v>
      </c>
      <c r="E5053">
        <v>10</v>
      </c>
      <c r="F5053">
        <v>0.8648254354599999</v>
      </c>
      <c r="G5053">
        <v>1444.4639703369101</v>
      </c>
    </row>
    <row r="5054" spans="1:9">
      <c r="A5054">
        <v>10</v>
      </c>
      <c r="B5054">
        <v>35</v>
      </c>
      <c r="C5054">
        <v>30</v>
      </c>
      <c r="D5054">
        <v>40</v>
      </c>
      <c r="E5054">
        <v>10</v>
      </c>
      <c r="F5054">
        <v>0.87551700935999999</v>
      </c>
      <c r="G5054">
        <v>1445.75996704101</v>
      </c>
    </row>
    <row r="5055" spans="1:9">
      <c r="A5055">
        <v>10</v>
      </c>
      <c r="B5055">
        <v>35</v>
      </c>
      <c r="C5055">
        <v>30</v>
      </c>
      <c r="D5055">
        <v>40</v>
      </c>
      <c r="E5055">
        <v>10</v>
      </c>
      <c r="F5055">
        <v>0.88076767785999988</v>
      </c>
      <c r="G5055">
        <v>1447.9739456176701</v>
      </c>
    </row>
    <row r="5056" spans="1:9">
      <c r="A5056">
        <v>10</v>
      </c>
      <c r="B5056">
        <v>35</v>
      </c>
      <c r="C5056">
        <v>30</v>
      </c>
      <c r="D5056">
        <v>40</v>
      </c>
      <c r="E5056">
        <v>10</v>
      </c>
      <c r="F5056">
        <v>0.88505880259999992</v>
      </c>
      <c r="G5056">
        <v>1442.9519192504799</v>
      </c>
    </row>
    <row r="5057" spans="1:9">
      <c r="A5057">
        <v>10</v>
      </c>
      <c r="B5057">
        <v>35</v>
      </c>
      <c r="C5057">
        <v>30</v>
      </c>
      <c r="D5057">
        <v>40</v>
      </c>
      <c r="E5057">
        <v>10</v>
      </c>
      <c r="F5057">
        <v>0.88784077689999996</v>
      </c>
      <c r="G5057">
        <v>1443.00593902587</v>
      </c>
    </row>
    <row r="5058" spans="1:9">
      <c r="A5058">
        <v>10</v>
      </c>
      <c r="B5058">
        <v>35</v>
      </c>
      <c r="C5058">
        <v>30</v>
      </c>
      <c r="D5058">
        <v>40</v>
      </c>
      <c r="E5058">
        <v>10</v>
      </c>
      <c r="F5058">
        <v>0.89033520911999997</v>
      </c>
      <c r="G5058">
        <v>1444.6799423217701</v>
      </c>
    </row>
    <row r="5059" spans="1:9">
      <c r="A5059">
        <v>10</v>
      </c>
      <c r="B5059">
        <v>35</v>
      </c>
      <c r="C5059">
        <v>30</v>
      </c>
      <c r="D5059">
        <v>40</v>
      </c>
      <c r="E5059">
        <v>10</v>
      </c>
      <c r="F5059">
        <v>0.89180582399999997</v>
      </c>
      <c r="G5059">
        <v>1448.8379571533201</v>
      </c>
    </row>
    <row r="5060" spans="1:9">
      <c r="A5060">
        <v>10</v>
      </c>
      <c r="B5060">
        <v>35</v>
      </c>
      <c r="C5060">
        <v>30</v>
      </c>
      <c r="D5060">
        <v>40</v>
      </c>
      <c r="E5060">
        <v>10</v>
      </c>
      <c r="F5060">
        <v>0.89283142116000003</v>
      </c>
      <c r="G5060">
        <v>1448.8379653930599</v>
      </c>
    </row>
    <row r="5061" spans="1:9">
      <c r="A5061">
        <v>10</v>
      </c>
      <c r="B5061">
        <v>35</v>
      </c>
      <c r="C5061">
        <v>30</v>
      </c>
      <c r="D5061">
        <v>40</v>
      </c>
      <c r="E5061">
        <v>10</v>
      </c>
      <c r="F5061">
        <v>0.89402458417999997</v>
      </c>
      <c r="G5061">
        <v>1446.8939703369099</v>
      </c>
    </row>
    <row r="5062" spans="1:9">
      <c r="A5062">
        <v>10</v>
      </c>
      <c r="B5062">
        <v>35</v>
      </c>
      <c r="C5062">
        <v>30</v>
      </c>
      <c r="D5062">
        <v>45</v>
      </c>
      <c r="E5062">
        <v>1</v>
      </c>
      <c r="F5062">
        <v>0.58000974387999993</v>
      </c>
      <c r="G5062">
        <v>614.07799011230395</v>
      </c>
      <c r="H5062">
        <f>AVERAGE(F5062:F5072)</f>
        <v>0.79447528413272717</v>
      </c>
      <c r="I5062">
        <f>AVERAGE(G5062:G5072)</f>
        <v>613.80799385764305</v>
      </c>
    </row>
    <row r="5063" spans="1:9">
      <c r="A5063">
        <v>10</v>
      </c>
      <c r="B5063">
        <v>35</v>
      </c>
      <c r="C5063">
        <v>30</v>
      </c>
      <c r="D5063">
        <v>45</v>
      </c>
      <c r="E5063">
        <v>1</v>
      </c>
      <c r="F5063">
        <v>0.77475446299999984</v>
      </c>
      <c r="G5063">
        <v>614.07799011230395</v>
      </c>
    </row>
    <row r="5064" spans="1:9">
      <c r="A5064">
        <v>10</v>
      </c>
      <c r="B5064">
        <v>35</v>
      </c>
      <c r="C5064">
        <v>30</v>
      </c>
      <c r="D5064">
        <v>45</v>
      </c>
      <c r="E5064">
        <v>1</v>
      </c>
      <c r="F5064">
        <v>0.80111369799999987</v>
      </c>
      <c r="G5064">
        <v>614.07799011230395</v>
      </c>
    </row>
    <row r="5065" spans="1:9">
      <c r="A5065">
        <v>10</v>
      </c>
      <c r="B5065">
        <v>35</v>
      </c>
      <c r="C5065">
        <v>30</v>
      </c>
      <c r="D5065">
        <v>45</v>
      </c>
      <c r="E5065">
        <v>1</v>
      </c>
      <c r="F5065">
        <v>0.81228609307999999</v>
      </c>
      <c r="G5065">
        <v>614.02399505615199</v>
      </c>
    </row>
    <row r="5066" spans="1:9">
      <c r="A5066">
        <v>10</v>
      </c>
      <c r="B5066">
        <v>35</v>
      </c>
      <c r="C5066">
        <v>30</v>
      </c>
      <c r="D5066">
        <v>45</v>
      </c>
      <c r="E5066">
        <v>1</v>
      </c>
      <c r="F5066">
        <v>0.81950976799999997</v>
      </c>
      <c r="G5066">
        <v>614.07799011230395</v>
      </c>
    </row>
    <row r="5067" spans="1:9">
      <c r="A5067">
        <v>10</v>
      </c>
      <c r="B5067">
        <v>35</v>
      </c>
      <c r="C5067">
        <v>30</v>
      </c>
      <c r="D5067">
        <v>45</v>
      </c>
      <c r="E5067">
        <v>1</v>
      </c>
      <c r="F5067">
        <v>0.82138399923999994</v>
      </c>
      <c r="G5067">
        <v>613.375996704101</v>
      </c>
    </row>
    <row r="5068" spans="1:9">
      <c r="A5068">
        <v>10</v>
      </c>
      <c r="B5068">
        <v>35</v>
      </c>
      <c r="C5068">
        <v>30</v>
      </c>
      <c r="D5068">
        <v>45</v>
      </c>
      <c r="E5068">
        <v>1</v>
      </c>
      <c r="F5068">
        <v>0.82352887105999995</v>
      </c>
      <c r="G5068">
        <v>613.375996704101</v>
      </c>
    </row>
    <row r="5069" spans="1:9">
      <c r="A5069">
        <v>10</v>
      </c>
      <c r="B5069">
        <v>35</v>
      </c>
      <c r="C5069">
        <v>30</v>
      </c>
      <c r="D5069">
        <v>45</v>
      </c>
      <c r="E5069">
        <v>1</v>
      </c>
      <c r="F5069">
        <v>0.82505215225999995</v>
      </c>
      <c r="G5069">
        <v>614.02399505615199</v>
      </c>
    </row>
    <row r="5070" spans="1:9">
      <c r="A5070">
        <v>10</v>
      </c>
      <c r="B5070">
        <v>35</v>
      </c>
      <c r="C5070">
        <v>30</v>
      </c>
      <c r="D5070">
        <v>45</v>
      </c>
      <c r="E5070">
        <v>1</v>
      </c>
      <c r="F5070">
        <v>0.82636994397999997</v>
      </c>
      <c r="G5070">
        <v>613.375996704101</v>
      </c>
    </row>
    <row r="5071" spans="1:9">
      <c r="A5071">
        <v>10</v>
      </c>
      <c r="B5071">
        <v>35</v>
      </c>
      <c r="C5071">
        <v>30</v>
      </c>
      <c r="D5071">
        <v>45</v>
      </c>
      <c r="E5071">
        <v>1</v>
      </c>
      <c r="F5071">
        <v>0.82722426542000005</v>
      </c>
      <c r="G5071">
        <v>613.375996704101</v>
      </c>
    </row>
    <row r="5072" spans="1:9">
      <c r="A5072">
        <v>10</v>
      </c>
      <c r="B5072">
        <v>35</v>
      </c>
      <c r="C5072">
        <v>30</v>
      </c>
      <c r="D5072">
        <v>45</v>
      </c>
      <c r="E5072">
        <v>1</v>
      </c>
      <c r="F5072">
        <v>0.82799512753999993</v>
      </c>
      <c r="G5072">
        <v>614.02399505615199</v>
      </c>
    </row>
    <row r="5073" spans="1:9">
      <c r="A5073">
        <v>10</v>
      </c>
      <c r="B5073">
        <v>35</v>
      </c>
      <c r="C5073">
        <v>30</v>
      </c>
      <c r="D5073">
        <v>45</v>
      </c>
      <c r="E5073">
        <v>2</v>
      </c>
      <c r="F5073">
        <v>0.63209882903999992</v>
      </c>
      <c r="G5073">
        <v>713.35598022460897</v>
      </c>
      <c r="H5073">
        <f>AVERAGE(F5073:F5083)</f>
        <v>0.85708605191999998</v>
      </c>
      <c r="I5073">
        <f>AVERAGE(G5073:G5083)</f>
        <v>712.17289725563717</v>
      </c>
    </row>
    <row r="5074" spans="1:9">
      <c r="A5074">
        <v>10</v>
      </c>
      <c r="B5074">
        <v>35</v>
      </c>
      <c r="C5074">
        <v>30</v>
      </c>
      <c r="D5074">
        <v>45</v>
      </c>
      <c r="E5074">
        <v>2</v>
      </c>
      <c r="F5074">
        <v>0.83377621278000003</v>
      </c>
      <c r="G5074">
        <v>712.11398681640605</v>
      </c>
    </row>
    <row r="5075" spans="1:9">
      <c r="A5075">
        <v>10</v>
      </c>
      <c r="B5075">
        <v>35</v>
      </c>
      <c r="C5075">
        <v>30</v>
      </c>
      <c r="D5075">
        <v>45</v>
      </c>
      <c r="E5075">
        <v>2</v>
      </c>
      <c r="F5075">
        <v>0.86467062429999986</v>
      </c>
      <c r="G5075">
        <v>713.03200164794896</v>
      </c>
    </row>
    <row r="5076" spans="1:9">
      <c r="A5076">
        <v>10</v>
      </c>
      <c r="B5076">
        <v>35</v>
      </c>
      <c r="C5076">
        <v>30</v>
      </c>
      <c r="D5076">
        <v>45</v>
      </c>
      <c r="E5076">
        <v>2</v>
      </c>
      <c r="F5076">
        <v>0.87535706425999993</v>
      </c>
      <c r="G5076">
        <v>712.11397857665997</v>
      </c>
    </row>
    <row r="5077" spans="1:9">
      <c r="A5077">
        <v>10</v>
      </c>
      <c r="B5077">
        <v>35</v>
      </c>
      <c r="C5077">
        <v>30</v>
      </c>
      <c r="D5077">
        <v>45</v>
      </c>
      <c r="E5077">
        <v>2</v>
      </c>
      <c r="F5077">
        <v>0.88063895499999989</v>
      </c>
      <c r="G5077">
        <v>711.25</v>
      </c>
    </row>
    <row r="5078" spans="1:9">
      <c r="A5078">
        <v>10</v>
      </c>
      <c r="B5078">
        <v>35</v>
      </c>
      <c r="C5078">
        <v>30</v>
      </c>
      <c r="D5078">
        <v>45</v>
      </c>
      <c r="E5078">
        <v>2</v>
      </c>
      <c r="F5078">
        <v>0.88493808283999997</v>
      </c>
      <c r="G5078">
        <v>711.24997528076096</v>
      </c>
    </row>
    <row r="5079" spans="1:9">
      <c r="A5079">
        <v>10</v>
      </c>
      <c r="B5079">
        <v>35</v>
      </c>
      <c r="C5079">
        <v>30</v>
      </c>
      <c r="D5079">
        <v>45</v>
      </c>
      <c r="E5079">
        <v>2</v>
      </c>
      <c r="F5079">
        <v>0.88776068724000001</v>
      </c>
      <c r="G5079">
        <v>711.24998352050704</v>
      </c>
    </row>
    <row r="5080" spans="1:9">
      <c r="A5080">
        <v>10</v>
      </c>
      <c r="B5080">
        <v>35</v>
      </c>
      <c r="C5080">
        <v>30</v>
      </c>
      <c r="D5080">
        <v>45</v>
      </c>
      <c r="E5080">
        <v>2</v>
      </c>
      <c r="F5080">
        <v>0.89025248647999988</v>
      </c>
      <c r="G5080">
        <v>712.11398681640605</v>
      </c>
    </row>
    <row r="5081" spans="1:9">
      <c r="A5081">
        <v>10</v>
      </c>
      <c r="B5081">
        <v>35</v>
      </c>
      <c r="C5081">
        <v>30</v>
      </c>
      <c r="D5081">
        <v>45</v>
      </c>
      <c r="E5081">
        <v>2</v>
      </c>
      <c r="F5081">
        <v>0.89173101709999991</v>
      </c>
      <c r="G5081">
        <v>712.81598846435497</v>
      </c>
    </row>
    <row r="5082" spans="1:9">
      <c r="A5082">
        <v>10</v>
      </c>
      <c r="B5082">
        <v>35</v>
      </c>
      <c r="C5082">
        <v>30</v>
      </c>
      <c r="D5082">
        <v>45</v>
      </c>
      <c r="E5082">
        <v>2</v>
      </c>
      <c r="F5082">
        <v>0.89276075867999993</v>
      </c>
      <c r="G5082">
        <v>713.35598846435505</v>
      </c>
    </row>
    <row r="5083" spans="1:9">
      <c r="A5083">
        <v>10</v>
      </c>
      <c r="B5083">
        <v>35</v>
      </c>
      <c r="C5083">
        <v>30</v>
      </c>
      <c r="D5083">
        <v>45</v>
      </c>
      <c r="E5083">
        <v>2</v>
      </c>
      <c r="F5083">
        <v>0.8939618533999999</v>
      </c>
      <c r="G5083">
        <v>711.25</v>
      </c>
    </row>
    <row r="5084" spans="1:9">
      <c r="A5084">
        <v>10</v>
      </c>
      <c r="B5084">
        <v>35</v>
      </c>
      <c r="C5084">
        <v>30</v>
      </c>
      <c r="D5084">
        <v>45</v>
      </c>
      <c r="E5084">
        <v>3</v>
      </c>
      <c r="F5084">
        <v>0.58017309601999989</v>
      </c>
      <c r="G5084">
        <v>812.30996704101506</v>
      </c>
      <c r="H5084">
        <f>AVERAGE(F5084:F5094)</f>
        <v>0.79443510537999995</v>
      </c>
      <c r="I5084">
        <f>AVERAGE(G5084:G5094)</f>
        <v>810.97471319025146</v>
      </c>
    </row>
    <row r="5085" spans="1:9">
      <c r="A5085">
        <v>10</v>
      </c>
      <c r="B5085">
        <v>35</v>
      </c>
      <c r="C5085">
        <v>30</v>
      </c>
      <c r="D5085">
        <v>45</v>
      </c>
      <c r="E5085">
        <v>3</v>
      </c>
      <c r="F5085">
        <v>0.77459279295999994</v>
      </c>
      <c r="G5085">
        <v>810.14997528076105</v>
      </c>
    </row>
    <row r="5086" spans="1:9">
      <c r="A5086">
        <v>10</v>
      </c>
      <c r="B5086">
        <v>35</v>
      </c>
      <c r="C5086">
        <v>30</v>
      </c>
      <c r="D5086">
        <v>45</v>
      </c>
      <c r="E5086">
        <v>3</v>
      </c>
      <c r="F5086">
        <v>0.80098942307999987</v>
      </c>
      <c r="G5086">
        <v>811.553986816406</v>
      </c>
    </row>
    <row r="5087" spans="1:9">
      <c r="A5087">
        <v>10</v>
      </c>
      <c r="B5087">
        <v>35</v>
      </c>
      <c r="C5087">
        <v>30</v>
      </c>
      <c r="D5087">
        <v>45</v>
      </c>
      <c r="E5087">
        <v>3</v>
      </c>
      <c r="F5087">
        <v>0.81224678219999991</v>
      </c>
      <c r="G5087">
        <v>810.90598022460904</v>
      </c>
    </row>
    <row r="5088" spans="1:9">
      <c r="A5088">
        <v>10</v>
      </c>
      <c r="B5088">
        <v>35</v>
      </c>
      <c r="C5088">
        <v>30</v>
      </c>
      <c r="D5088">
        <v>45</v>
      </c>
      <c r="E5088">
        <v>3</v>
      </c>
      <c r="F5088">
        <v>0.81940464759999998</v>
      </c>
      <c r="G5088">
        <v>809.01599670410098</v>
      </c>
    </row>
    <row r="5089" spans="1:9">
      <c r="A5089">
        <v>10</v>
      </c>
      <c r="B5089">
        <v>35</v>
      </c>
      <c r="C5089">
        <v>30</v>
      </c>
      <c r="D5089">
        <v>45</v>
      </c>
      <c r="E5089">
        <v>3</v>
      </c>
      <c r="F5089">
        <v>0.82133298379999997</v>
      </c>
      <c r="G5089">
        <v>809.71799835205002</v>
      </c>
    </row>
    <row r="5090" spans="1:9">
      <c r="A5090">
        <v>10</v>
      </c>
      <c r="B5090">
        <v>35</v>
      </c>
      <c r="C5090">
        <v>30</v>
      </c>
      <c r="D5090">
        <v>45</v>
      </c>
      <c r="E5090">
        <v>3</v>
      </c>
      <c r="F5090">
        <v>0.82348562912000001</v>
      </c>
      <c r="G5090">
        <v>810.419983520507</v>
      </c>
    </row>
    <row r="5091" spans="1:9">
      <c r="A5091">
        <v>10</v>
      </c>
      <c r="B5091">
        <v>35</v>
      </c>
      <c r="C5091">
        <v>30</v>
      </c>
      <c r="D5091">
        <v>45</v>
      </c>
      <c r="E5091">
        <v>3</v>
      </c>
      <c r="F5091">
        <v>0.82504149265999993</v>
      </c>
      <c r="G5091">
        <v>812.30998352050699</v>
      </c>
    </row>
    <row r="5092" spans="1:9">
      <c r="A5092">
        <v>10</v>
      </c>
      <c r="B5092">
        <v>35</v>
      </c>
      <c r="C5092">
        <v>30</v>
      </c>
      <c r="D5092">
        <v>45</v>
      </c>
      <c r="E5092">
        <v>3</v>
      </c>
      <c r="F5092">
        <v>0.82633771345999996</v>
      </c>
      <c r="G5092">
        <v>809.61</v>
      </c>
    </row>
    <row r="5093" spans="1:9">
      <c r="A5093">
        <v>10</v>
      </c>
      <c r="B5093">
        <v>35</v>
      </c>
      <c r="C5093">
        <v>30</v>
      </c>
      <c r="D5093">
        <v>45</v>
      </c>
      <c r="E5093">
        <v>3</v>
      </c>
      <c r="F5093">
        <v>0.82722517751999991</v>
      </c>
      <c r="G5093">
        <v>811.76997528076095</v>
      </c>
    </row>
    <row r="5094" spans="1:9">
      <c r="A5094">
        <v>10</v>
      </c>
      <c r="B5094">
        <v>35</v>
      </c>
      <c r="C5094">
        <v>30</v>
      </c>
      <c r="D5094">
        <v>45</v>
      </c>
      <c r="E5094">
        <v>3</v>
      </c>
      <c r="F5094">
        <v>0.82795642075999998</v>
      </c>
      <c r="G5094">
        <v>812.95799835205003</v>
      </c>
    </row>
    <row r="5095" spans="1:9">
      <c r="A5095">
        <v>10</v>
      </c>
      <c r="B5095">
        <v>35</v>
      </c>
      <c r="C5095">
        <v>30</v>
      </c>
      <c r="D5095">
        <v>45</v>
      </c>
      <c r="E5095">
        <v>4</v>
      </c>
      <c r="F5095">
        <v>0.63199179693999996</v>
      </c>
      <c r="G5095">
        <v>912.12797363281197</v>
      </c>
      <c r="H5095">
        <f>AVERAGE(F5095:F5105)</f>
        <v>0.85699307953636361</v>
      </c>
      <c r="I5095">
        <f>AVERAGE(G5095:G5105)</f>
        <v>910.32143626819925</v>
      </c>
    </row>
    <row r="5096" spans="1:9">
      <c r="A5096">
        <v>10</v>
      </c>
      <c r="B5096">
        <v>35</v>
      </c>
      <c r="C5096">
        <v>30</v>
      </c>
      <c r="D5096">
        <v>45</v>
      </c>
      <c r="E5096">
        <v>4</v>
      </c>
      <c r="F5096">
        <v>0.83354690383999996</v>
      </c>
      <c r="G5096">
        <v>910.83197692870999</v>
      </c>
    </row>
    <row r="5097" spans="1:9">
      <c r="A5097">
        <v>10</v>
      </c>
      <c r="B5097">
        <v>35</v>
      </c>
      <c r="C5097">
        <v>30</v>
      </c>
      <c r="D5097">
        <v>45</v>
      </c>
      <c r="E5097">
        <v>4</v>
      </c>
      <c r="F5097">
        <v>0.86447972393999994</v>
      </c>
      <c r="G5097">
        <v>909.58999176025395</v>
      </c>
    </row>
    <row r="5098" spans="1:9">
      <c r="A5098">
        <v>10</v>
      </c>
      <c r="B5098">
        <v>35</v>
      </c>
      <c r="C5098">
        <v>30</v>
      </c>
      <c r="D5098">
        <v>45</v>
      </c>
      <c r="E5098">
        <v>4</v>
      </c>
      <c r="F5098">
        <v>0.87523531032000002</v>
      </c>
      <c r="G5098">
        <v>910.02197692871096</v>
      </c>
    </row>
    <row r="5099" spans="1:9">
      <c r="A5099">
        <v>10</v>
      </c>
      <c r="B5099">
        <v>35</v>
      </c>
      <c r="C5099">
        <v>30</v>
      </c>
      <c r="D5099">
        <v>45</v>
      </c>
      <c r="E5099">
        <v>4</v>
      </c>
      <c r="F5099">
        <v>0.8805785640399999</v>
      </c>
      <c r="G5099">
        <v>908.45598022460899</v>
      </c>
    </row>
    <row r="5100" spans="1:9">
      <c r="A5100">
        <v>10</v>
      </c>
      <c r="B5100">
        <v>35</v>
      </c>
      <c r="C5100">
        <v>30</v>
      </c>
      <c r="D5100">
        <v>45</v>
      </c>
      <c r="E5100">
        <v>4</v>
      </c>
      <c r="F5100">
        <v>0.88485523629999996</v>
      </c>
      <c r="G5100">
        <v>911.42598846435499</v>
      </c>
    </row>
    <row r="5101" spans="1:9">
      <c r="A5101">
        <v>10</v>
      </c>
      <c r="B5101">
        <v>35</v>
      </c>
      <c r="C5101">
        <v>30</v>
      </c>
      <c r="D5101">
        <v>45</v>
      </c>
      <c r="E5101">
        <v>4</v>
      </c>
      <c r="F5101">
        <v>0.88768888837999993</v>
      </c>
      <c r="G5101">
        <v>907.59199340820305</v>
      </c>
    </row>
    <row r="5102" spans="1:9">
      <c r="A5102">
        <v>10</v>
      </c>
      <c r="B5102">
        <v>35</v>
      </c>
      <c r="C5102">
        <v>30</v>
      </c>
      <c r="D5102">
        <v>45</v>
      </c>
      <c r="E5102">
        <v>4</v>
      </c>
      <c r="F5102">
        <v>0.89019504265999982</v>
      </c>
      <c r="G5102">
        <v>913.36995880126904</v>
      </c>
    </row>
    <row r="5103" spans="1:9">
      <c r="A5103">
        <v>10</v>
      </c>
      <c r="B5103">
        <v>35</v>
      </c>
      <c r="C5103">
        <v>30</v>
      </c>
      <c r="D5103">
        <v>45</v>
      </c>
      <c r="E5103">
        <v>4</v>
      </c>
      <c r="F5103">
        <v>0.89168276834000004</v>
      </c>
      <c r="G5103">
        <v>909.96799835205002</v>
      </c>
    </row>
    <row r="5104" spans="1:9">
      <c r="A5104">
        <v>10</v>
      </c>
      <c r="B5104">
        <v>35</v>
      </c>
      <c r="C5104">
        <v>30</v>
      </c>
      <c r="D5104">
        <v>45</v>
      </c>
      <c r="E5104">
        <v>4</v>
      </c>
      <c r="F5104">
        <v>0.89273657283999996</v>
      </c>
      <c r="G5104">
        <v>908.67198516845701</v>
      </c>
    </row>
    <row r="5105" spans="1:9">
      <c r="A5105">
        <v>10</v>
      </c>
      <c r="B5105">
        <v>35</v>
      </c>
      <c r="C5105">
        <v>30</v>
      </c>
      <c r="D5105">
        <v>45</v>
      </c>
      <c r="E5105">
        <v>4</v>
      </c>
      <c r="F5105">
        <v>0.89393306729999999</v>
      </c>
      <c r="G5105">
        <v>911.47997528076098</v>
      </c>
    </row>
    <row r="5106" spans="1:9">
      <c r="A5106">
        <v>10</v>
      </c>
      <c r="B5106">
        <v>35</v>
      </c>
      <c r="C5106">
        <v>30</v>
      </c>
      <c r="D5106">
        <v>45</v>
      </c>
      <c r="E5106">
        <v>5</v>
      </c>
      <c r="F5106">
        <v>0.58073520441999993</v>
      </c>
      <c r="G5106">
        <v>1009.8939868164</v>
      </c>
      <c r="H5106">
        <f>AVERAGE(F5106:F5116)</f>
        <v>0.79444632373272728</v>
      </c>
      <c r="I5106">
        <f>AVERAGE(G5106:G5116)</f>
        <v>1010.1787089954672</v>
      </c>
    </row>
    <row r="5107" spans="1:9">
      <c r="A5107">
        <v>10</v>
      </c>
      <c r="B5107">
        <v>35</v>
      </c>
      <c r="C5107">
        <v>30</v>
      </c>
      <c r="D5107">
        <v>45</v>
      </c>
      <c r="E5107">
        <v>5</v>
      </c>
      <c r="F5107">
        <v>0.77442157925999999</v>
      </c>
      <c r="G5107">
        <v>1009.1919851684499</v>
      </c>
    </row>
    <row r="5108" spans="1:9">
      <c r="A5108">
        <v>10</v>
      </c>
      <c r="B5108">
        <v>35</v>
      </c>
      <c r="C5108">
        <v>30</v>
      </c>
      <c r="D5108">
        <v>45</v>
      </c>
      <c r="E5108">
        <v>5</v>
      </c>
      <c r="F5108">
        <v>0.80097093971999989</v>
      </c>
      <c r="G5108">
        <v>1009.56999176025</v>
      </c>
    </row>
    <row r="5109" spans="1:9">
      <c r="A5109">
        <v>10</v>
      </c>
      <c r="B5109">
        <v>35</v>
      </c>
      <c r="C5109">
        <v>30</v>
      </c>
      <c r="D5109">
        <v>45</v>
      </c>
      <c r="E5109">
        <v>5</v>
      </c>
      <c r="F5109">
        <v>0.81221837843999989</v>
      </c>
      <c r="G5109">
        <v>1011.67598846435</v>
      </c>
    </row>
    <row r="5110" spans="1:9">
      <c r="A5110">
        <v>10</v>
      </c>
      <c r="B5110">
        <v>35</v>
      </c>
      <c r="C5110">
        <v>30</v>
      </c>
      <c r="D5110">
        <v>45</v>
      </c>
      <c r="E5110">
        <v>5</v>
      </c>
      <c r="F5110">
        <v>0.81932175541999996</v>
      </c>
      <c r="G5110">
        <v>1010.10997528076</v>
      </c>
    </row>
    <row r="5111" spans="1:9">
      <c r="A5111">
        <v>10</v>
      </c>
      <c r="B5111">
        <v>35</v>
      </c>
      <c r="C5111">
        <v>30</v>
      </c>
      <c r="D5111">
        <v>45</v>
      </c>
      <c r="E5111">
        <v>5</v>
      </c>
      <c r="F5111">
        <v>0.82135625165999993</v>
      </c>
      <c r="G5111">
        <v>1008.81397857666</v>
      </c>
    </row>
    <row r="5112" spans="1:9">
      <c r="A5112">
        <v>10</v>
      </c>
      <c r="B5112">
        <v>35</v>
      </c>
      <c r="C5112">
        <v>30</v>
      </c>
      <c r="D5112">
        <v>45</v>
      </c>
      <c r="E5112">
        <v>5</v>
      </c>
      <c r="F5112">
        <v>0.82345094244000006</v>
      </c>
      <c r="G5112">
        <v>1009.94797363281</v>
      </c>
    </row>
    <row r="5113" spans="1:9">
      <c r="A5113">
        <v>10</v>
      </c>
      <c r="B5113">
        <v>35</v>
      </c>
      <c r="C5113">
        <v>30</v>
      </c>
      <c r="D5113">
        <v>45</v>
      </c>
      <c r="E5113">
        <v>5</v>
      </c>
      <c r="F5113">
        <v>0.82502333395999994</v>
      </c>
      <c r="G5113">
        <v>1010.8659802246</v>
      </c>
    </row>
    <row r="5114" spans="1:9">
      <c r="A5114">
        <v>10</v>
      </c>
      <c r="B5114">
        <v>35</v>
      </c>
      <c r="C5114">
        <v>30</v>
      </c>
      <c r="D5114">
        <v>45</v>
      </c>
      <c r="E5114">
        <v>5</v>
      </c>
      <c r="F5114">
        <v>0.82629591477999997</v>
      </c>
      <c r="G5114">
        <v>1009.6779901123</v>
      </c>
    </row>
    <row r="5115" spans="1:9">
      <c r="A5115">
        <v>10</v>
      </c>
      <c r="B5115">
        <v>35</v>
      </c>
      <c r="C5115">
        <v>30</v>
      </c>
      <c r="D5115">
        <v>45</v>
      </c>
      <c r="E5115">
        <v>5</v>
      </c>
      <c r="F5115">
        <v>0.82717390727999995</v>
      </c>
      <c r="G5115">
        <v>1011.83796539306</v>
      </c>
    </row>
    <row r="5116" spans="1:9">
      <c r="A5116">
        <v>10</v>
      </c>
      <c r="B5116">
        <v>35</v>
      </c>
      <c r="C5116">
        <v>30</v>
      </c>
      <c r="D5116">
        <v>45</v>
      </c>
      <c r="E5116">
        <v>5</v>
      </c>
      <c r="F5116">
        <v>0.82794135367999999</v>
      </c>
      <c r="G5116">
        <v>1010.3799835205</v>
      </c>
    </row>
    <row r="5117" spans="1:9">
      <c r="A5117">
        <v>10</v>
      </c>
      <c r="B5117">
        <v>35</v>
      </c>
      <c r="C5117">
        <v>30</v>
      </c>
      <c r="D5117">
        <v>45</v>
      </c>
      <c r="E5117">
        <v>6</v>
      </c>
      <c r="F5117">
        <v>0.63257724599999998</v>
      </c>
      <c r="G5117">
        <v>1105.0139785766601</v>
      </c>
      <c r="H5117">
        <f>AVERAGE(F5117:F5127)</f>
        <v>0.85703499381818193</v>
      </c>
      <c r="I5117">
        <f>AVERAGE(G5117:G5127)</f>
        <v>1107.5470600474919</v>
      </c>
    </row>
    <row r="5118" spans="1:9">
      <c r="A5118">
        <v>10</v>
      </c>
      <c r="B5118">
        <v>35</v>
      </c>
      <c r="C5118">
        <v>30</v>
      </c>
      <c r="D5118">
        <v>45</v>
      </c>
      <c r="E5118">
        <v>6</v>
      </c>
      <c r="F5118">
        <v>0.83367736829999994</v>
      </c>
      <c r="G5118">
        <v>1107.82197692871</v>
      </c>
    </row>
    <row r="5119" spans="1:9">
      <c r="A5119">
        <v>10</v>
      </c>
      <c r="B5119">
        <v>35</v>
      </c>
      <c r="C5119">
        <v>30</v>
      </c>
      <c r="D5119">
        <v>45</v>
      </c>
      <c r="E5119">
        <v>6</v>
      </c>
      <c r="F5119">
        <v>0.86442502453999992</v>
      </c>
      <c r="G5119">
        <v>1108.68596374511</v>
      </c>
    </row>
    <row r="5120" spans="1:9">
      <c r="A5120">
        <v>10</v>
      </c>
      <c r="B5120">
        <v>35</v>
      </c>
      <c r="C5120">
        <v>30</v>
      </c>
      <c r="D5120">
        <v>45</v>
      </c>
      <c r="E5120">
        <v>6</v>
      </c>
      <c r="F5120">
        <v>0.87522515429999992</v>
      </c>
      <c r="G5120">
        <v>1107.1199835205</v>
      </c>
    </row>
    <row r="5121" spans="1:9">
      <c r="A5121">
        <v>10</v>
      </c>
      <c r="B5121">
        <v>35</v>
      </c>
      <c r="C5121">
        <v>30</v>
      </c>
      <c r="D5121">
        <v>45</v>
      </c>
      <c r="E5121">
        <v>6</v>
      </c>
      <c r="F5121">
        <v>0.88050767699999988</v>
      </c>
      <c r="G5121">
        <v>1106.3099670410099</v>
      </c>
    </row>
    <row r="5122" spans="1:9">
      <c r="A5122">
        <v>10</v>
      </c>
      <c r="B5122">
        <v>35</v>
      </c>
      <c r="C5122">
        <v>30</v>
      </c>
      <c r="D5122">
        <v>45</v>
      </c>
      <c r="E5122">
        <v>6</v>
      </c>
      <c r="F5122">
        <v>0.88483577924000001</v>
      </c>
      <c r="G5122">
        <v>1103.7179901123</v>
      </c>
    </row>
    <row r="5123" spans="1:9">
      <c r="A5123">
        <v>10</v>
      </c>
      <c r="B5123">
        <v>35</v>
      </c>
      <c r="C5123">
        <v>30</v>
      </c>
      <c r="D5123">
        <v>45</v>
      </c>
      <c r="E5123">
        <v>6</v>
      </c>
      <c r="F5123">
        <v>0.88766286041999998</v>
      </c>
      <c r="G5123">
        <v>1108.79394561767</v>
      </c>
    </row>
    <row r="5124" spans="1:9">
      <c r="A5124">
        <v>10</v>
      </c>
      <c r="B5124">
        <v>35</v>
      </c>
      <c r="C5124">
        <v>30</v>
      </c>
      <c r="D5124">
        <v>45</v>
      </c>
      <c r="E5124">
        <v>6</v>
      </c>
      <c r="F5124">
        <v>0.89016228448000001</v>
      </c>
      <c r="G5124">
        <v>1110.5759555053701</v>
      </c>
    </row>
    <row r="5125" spans="1:9">
      <c r="A5125">
        <v>10</v>
      </c>
      <c r="B5125">
        <v>35</v>
      </c>
      <c r="C5125">
        <v>30</v>
      </c>
      <c r="D5125">
        <v>45</v>
      </c>
      <c r="E5125">
        <v>6</v>
      </c>
      <c r="F5125">
        <v>0.89166727341999996</v>
      </c>
      <c r="G5125">
        <v>1109.3339620971601</v>
      </c>
    </row>
    <row r="5126" spans="1:9">
      <c r="A5126">
        <v>10</v>
      </c>
      <c r="B5126">
        <v>35</v>
      </c>
      <c r="C5126">
        <v>30</v>
      </c>
      <c r="D5126">
        <v>45</v>
      </c>
      <c r="E5126">
        <v>6</v>
      </c>
      <c r="F5126">
        <v>0.89272225447999987</v>
      </c>
      <c r="G5126">
        <v>1107.44395385742</v>
      </c>
    </row>
    <row r="5127" spans="1:9">
      <c r="A5127">
        <v>10</v>
      </c>
      <c r="B5127">
        <v>35</v>
      </c>
      <c r="C5127">
        <v>30</v>
      </c>
      <c r="D5127">
        <v>45</v>
      </c>
      <c r="E5127">
        <v>6</v>
      </c>
      <c r="F5127">
        <v>0.89392200981999992</v>
      </c>
      <c r="G5127">
        <v>1108.1999835204999</v>
      </c>
    </row>
    <row r="5128" spans="1:9">
      <c r="A5128">
        <v>10</v>
      </c>
      <c r="B5128">
        <v>35</v>
      </c>
      <c r="C5128">
        <v>30</v>
      </c>
      <c r="D5128">
        <v>45</v>
      </c>
      <c r="E5128">
        <v>7</v>
      </c>
      <c r="F5128">
        <v>0.58106856318</v>
      </c>
      <c r="G5128">
        <v>1205.1019934082001</v>
      </c>
      <c r="H5128">
        <f>AVERAGE(F5128:F5138)</f>
        <v>0.79445354901818177</v>
      </c>
      <c r="I5128">
        <f>AVERAGE(G5128:G5138)</f>
        <v>1205.9512303300282</v>
      </c>
    </row>
    <row r="5129" spans="1:9">
      <c r="A5129">
        <v>10</v>
      </c>
      <c r="B5129">
        <v>35</v>
      </c>
      <c r="C5129">
        <v>30</v>
      </c>
      <c r="D5129">
        <v>45</v>
      </c>
      <c r="E5129">
        <v>7</v>
      </c>
      <c r="F5129">
        <v>0.77437834319999999</v>
      </c>
      <c r="G5129">
        <v>1205.8039620971599</v>
      </c>
    </row>
    <row r="5130" spans="1:9">
      <c r="A5130">
        <v>10</v>
      </c>
      <c r="B5130">
        <v>35</v>
      </c>
      <c r="C5130">
        <v>30</v>
      </c>
      <c r="D5130">
        <v>45</v>
      </c>
      <c r="E5130">
        <v>7</v>
      </c>
      <c r="F5130">
        <v>0.80083534440000004</v>
      </c>
      <c r="G5130">
        <v>1203.6979489135699</v>
      </c>
    </row>
    <row r="5131" spans="1:9">
      <c r="A5131">
        <v>10</v>
      </c>
      <c r="B5131">
        <v>35</v>
      </c>
      <c r="C5131">
        <v>30</v>
      </c>
      <c r="D5131">
        <v>45</v>
      </c>
      <c r="E5131">
        <v>7</v>
      </c>
      <c r="F5131">
        <v>0.81221613857999997</v>
      </c>
      <c r="G5131">
        <v>1206.7759802246001</v>
      </c>
    </row>
    <row r="5132" spans="1:9">
      <c r="A5132">
        <v>10</v>
      </c>
      <c r="B5132">
        <v>35</v>
      </c>
      <c r="C5132">
        <v>30</v>
      </c>
      <c r="D5132">
        <v>45</v>
      </c>
      <c r="E5132">
        <v>7</v>
      </c>
      <c r="F5132">
        <v>0.81930583140000002</v>
      </c>
      <c r="G5132">
        <v>1208.44995880126</v>
      </c>
    </row>
    <row r="5133" spans="1:9">
      <c r="A5133">
        <v>10</v>
      </c>
      <c r="B5133">
        <v>35</v>
      </c>
      <c r="C5133">
        <v>30</v>
      </c>
      <c r="D5133">
        <v>45</v>
      </c>
      <c r="E5133">
        <v>7</v>
      </c>
      <c r="F5133">
        <v>0.82136256369999994</v>
      </c>
      <c r="G5133">
        <v>1205.3179324340799</v>
      </c>
    </row>
    <row r="5134" spans="1:9">
      <c r="A5134">
        <v>10</v>
      </c>
      <c r="B5134">
        <v>35</v>
      </c>
      <c r="C5134">
        <v>30</v>
      </c>
      <c r="D5134">
        <v>45</v>
      </c>
      <c r="E5134">
        <v>7</v>
      </c>
      <c r="F5134">
        <v>0.82343096780000002</v>
      </c>
      <c r="G5134">
        <v>1207.1539703369101</v>
      </c>
    </row>
    <row r="5135" spans="1:9">
      <c r="A5135">
        <v>10</v>
      </c>
      <c r="B5135">
        <v>35</v>
      </c>
      <c r="C5135">
        <v>30</v>
      </c>
      <c r="D5135">
        <v>45</v>
      </c>
      <c r="E5135">
        <v>7</v>
      </c>
      <c r="F5135">
        <v>0.82502032815999993</v>
      </c>
      <c r="G5135">
        <v>1205.7499588012599</v>
      </c>
    </row>
    <row r="5136" spans="1:9">
      <c r="A5136">
        <v>10</v>
      </c>
      <c r="B5136">
        <v>35</v>
      </c>
      <c r="C5136">
        <v>30</v>
      </c>
      <c r="D5136">
        <v>45</v>
      </c>
      <c r="E5136">
        <v>7</v>
      </c>
      <c r="F5136">
        <v>0.82628289422000001</v>
      </c>
      <c r="G5136">
        <v>1207.5319274902299</v>
      </c>
    </row>
    <row r="5137" spans="1:9">
      <c r="A5137">
        <v>10</v>
      </c>
      <c r="B5137">
        <v>35</v>
      </c>
      <c r="C5137">
        <v>30</v>
      </c>
      <c r="D5137">
        <v>45</v>
      </c>
      <c r="E5137">
        <v>7</v>
      </c>
      <c r="F5137">
        <v>0.82714874017999995</v>
      </c>
      <c r="G5137">
        <v>1202.99593078613</v>
      </c>
    </row>
    <row r="5138" spans="1:9">
      <c r="A5138">
        <v>10</v>
      </c>
      <c r="B5138">
        <v>35</v>
      </c>
      <c r="C5138">
        <v>30</v>
      </c>
      <c r="D5138">
        <v>45</v>
      </c>
      <c r="E5138">
        <v>7</v>
      </c>
      <c r="F5138">
        <v>0.82793932437999995</v>
      </c>
      <c r="G5138">
        <v>1206.8839703369099</v>
      </c>
    </row>
    <row r="5139" spans="1:9">
      <c r="A5139">
        <v>10</v>
      </c>
      <c r="B5139">
        <v>35</v>
      </c>
      <c r="C5139">
        <v>30</v>
      </c>
      <c r="D5139">
        <v>45</v>
      </c>
      <c r="E5139">
        <v>8</v>
      </c>
      <c r="F5139">
        <v>0.63432445467999998</v>
      </c>
      <c r="G5139">
        <v>1305.67595550537</v>
      </c>
      <c r="H5139">
        <f>AVERAGE(F5139:F5149)</f>
        <v>0.85715929276727276</v>
      </c>
      <c r="I5139">
        <f>AVERAGE(G5139:G5149)</f>
        <v>1306.3337733875571</v>
      </c>
    </row>
    <row r="5140" spans="1:9">
      <c r="A5140">
        <v>10</v>
      </c>
      <c r="B5140">
        <v>35</v>
      </c>
      <c r="C5140">
        <v>30</v>
      </c>
      <c r="D5140">
        <v>45</v>
      </c>
      <c r="E5140">
        <v>8</v>
      </c>
      <c r="F5140">
        <v>0.83356588125999997</v>
      </c>
      <c r="G5140">
        <v>1309.67195220947</v>
      </c>
    </row>
    <row r="5141" spans="1:9">
      <c r="A5141">
        <v>10</v>
      </c>
      <c r="B5141">
        <v>35</v>
      </c>
      <c r="C5141">
        <v>30</v>
      </c>
      <c r="D5141">
        <v>45</v>
      </c>
      <c r="E5141">
        <v>8</v>
      </c>
      <c r="F5141">
        <v>0.86433241299999997</v>
      </c>
      <c r="G5141">
        <v>1307.5659802246</v>
      </c>
    </row>
    <row r="5142" spans="1:9">
      <c r="A5142">
        <v>10</v>
      </c>
      <c r="B5142">
        <v>35</v>
      </c>
      <c r="C5142">
        <v>30</v>
      </c>
      <c r="D5142">
        <v>45</v>
      </c>
      <c r="E5142">
        <v>8</v>
      </c>
      <c r="F5142">
        <v>0.87515206897999986</v>
      </c>
      <c r="G5142">
        <v>1304.21793243408</v>
      </c>
    </row>
    <row r="5143" spans="1:9">
      <c r="A5143">
        <v>10</v>
      </c>
      <c r="B5143">
        <v>35</v>
      </c>
      <c r="C5143">
        <v>30</v>
      </c>
      <c r="D5143">
        <v>45</v>
      </c>
      <c r="E5143">
        <v>8</v>
      </c>
      <c r="F5143">
        <v>0.88048830127999989</v>
      </c>
      <c r="G5143">
        <v>1307.0799835205</v>
      </c>
    </row>
    <row r="5144" spans="1:9">
      <c r="A5144">
        <v>10</v>
      </c>
      <c r="B5144">
        <v>35</v>
      </c>
      <c r="C5144">
        <v>30</v>
      </c>
      <c r="D5144">
        <v>45</v>
      </c>
      <c r="E5144">
        <v>8</v>
      </c>
      <c r="F5144">
        <v>0.88484282390000002</v>
      </c>
      <c r="G5144">
        <v>1306.0539538574201</v>
      </c>
    </row>
    <row r="5145" spans="1:9">
      <c r="A5145">
        <v>10</v>
      </c>
      <c r="B5145">
        <v>35</v>
      </c>
      <c r="C5145">
        <v>30</v>
      </c>
      <c r="D5145">
        <v>45</v>
      </c>
      <c r="E5145">
        <v>8</v>
      </c>
      <c r="F5145">
        <v>0.88765437291999993</v>
      </c>
      <c r="G5145">
        <v>1307.2419439697201</v>
      </c>
    </row>
    <row r="5146" spans="1:9">
      <c r="A5146">
        <v>10</v>
      </c>
      <c r="B5146">
        <v>35</v>
      </c>
      <c r="C5146">
        <v>30</v>
      </c>
      <c r="D5146">
        <v>45</v>
      </c>
      <c r="E5146">
        <v>8</v>
      </c>
      <c r="F5146">
        <v>0.89012853943999992</v>
      </c>
      <c r="G5146">
        <v>1308.53794067382</v>
      </c>
    </row>
    <row r="5147" spans="1:9">
      <c r="A5147">
        <v>10</v>
      </c>
      <c r="B5147">
        <v>35</v>
      </c>
      <c r="C5147">
        <v>30</v>
      </c>
      <c r="D5147">
        <v>45</v>
      </c>
      <c r="E5147">
        <v>8</v>
      </c>
      <c r="F5147">
        <v>0.89166511279999994</v>
      </c>
      <c r="G5147">
        <v>1307.0259637451099</v>
      </c>
    </row>
    <row r="5148" spans="1:9">
      <c r="A5148">
        <v>10</v>
      </c>
      <c r="B5148">
        <v>35</v>
      </c>
      <c r="C5148">
        <v>30</v>
      </c>
      <c r="D5148">
        <v>45</v>
      </c>
      <c r="E5148">
        <v>8</v>
      </c>
      <c r="F5148">
        <v>0.89267912411999994</v>
      </c>
      <c r="G5148">
        <v>1300.76196868896</v>
      </c>
    </row>
    <row r="5149" spans="1:9">
      <c r="A5149">
        <v>10</v>
      </c>
      <c r="B5149">
        <v>35</v>
      </c>
      <c r="C5149">
        <v>30</v>
      </c>
      <c r="D5149">
        <v>45</v>
      </c>
      <c r="E5149">
        <v>8</v>
      </c>
      <c r="F5149">
        <v>0.89391912805999996</v>
      </c>
      <c r="G5149">
        <v>1305.8379324340799</v>
      </c>
    </row>
    <row r="5150" spans="1:9">
      <c r="A5150">
        <v>10</v>
      </c>
      <c r="B5150">
        <v>35</v>
      </c>
      <c r="C5150">
        <v>30</v>
      </c>
      <c r="D5150">
        <v>45</v>
      </c>
      <c r="E5150">
        <v>9</v>
      </c>
      <c r="F5150">
        <v>0.58256903851999997</v>
      </c>
      <c r="G5150">
        <v>1402.73993408203</v>
      </c>
      <c r="H5150">
        <f>AVERAGE(F5150:F5160)</f>
        <v>0.79459026970909086</v>
      </c>
      <c r="I5150">
        <f>AVERAGE(G5150:G5160)</f>
        <v>1404.7723064075774</v>
      </c>
    </row>
    <row r="5151" spans="1:9">
      <c r="A5151">
        <v>10</v>
      </c>
      <c r="B5151">
        <v>35</v>
      </c>
      <c r="C5151">
        <v>30</v>
      </c>
      <c r="D5151">
        <v>45</v>
      </c>
      <c r="E5151">
        <v>9</v>
      </c>
      <c r="F5151">
        <v>0.77437097569999991</v>
      </c>
      <c r="G5151">
        <v>1402.7939291381799</v>
      </c>
    </row>
    <row r="5152" spans="1:9">
      <c r="A5152">
        <v>10</v>
      </c>
      <c r="B5152">
        <v>35</v>
      </c>
      <c r="C5152">
        <v>30</v>
      </c>
      <c r="D5152">
        <v>45</v>
      </c>
      <c r="E5152">
        <v>9</v>
      </c>
      <c r="F5152">
        <v>0.80084047399999991</v>
      </c>
      <c r="G5152">
        <v>1403.3339208984301</v>
      </c>
    </row>
    <row r="5153" spans="1:9">
      <c r="A5153">
        <v>10</v>
      </c>
      <c r="B5153">
        <v>35</v>
      </c>
      <c r="C5153">
        <v>30</v>
      </c>
      <c r="D5153">
        <v>45</v>
      </c>
      <c r="E5153">
        <v>9</v>
      </c>
      <c r="F5153">
        <v>0.81221821519999993</v>
      </c>
      <c r="G5153">
        <v>1407.76196868896</v>
      </c>
    </row>
    <row r="5154" spans="1:9">
      <c r="A5154">
        <v>10</v>
      </c>
      <c r="B5154">
        <v>35</v>
      </c>
      <c r="C5154">
        <v>30</v>
      </c>
      <c r="D5154">
        <v>45</v>
      </c>
      <c r="E5154">
        <v>9</v>
      </c>
      <c r="F5154">
        <v>0.81931802918000007</v>
      </c>
      <c r="G5154">
        <v>1401.98393737792</v>
      </c>
    </row>
    <row r="5155" spans="1:9">
      <c r="A5155">
        <v>10</v>
      </c>
      <c r="B5155">
        <v>35</v>
      </c>
      <c r="C5155">
        <v>30</v>
      </c>
      <c r="D5155">
        <v>45</v>
      </c>
      <c r="E5155">
        <v>9</v>
      </c>
      <c r="F5155">
        <v>0.82129229419999994</v>
      </c>
      <c r="G5155">
        <v>1404.6839456176699</v>
      </c>
    </row>
    <row r="5156" spans="1:9">
      <c r="A5156">
        <v>10</v>
      </c>
      <c r="B5156">
        <v>35</v>
      </c>
      <c r="C5156">
        <v>30</v>
      </c>
      <c r="D5156">
        <v>45</v>
      </c>
      <c r="E5156">
        <v>9</v>
      </c>
      <c r="F5156">
        <v>0.82345400284000003</v>
      </c>
      <c r="G5156">
        <v>1400.63395385742</v>
      </c>
    </row>
    <row r="5157" spans="1:9">
      <c r="A5157">
        <v>10</v>
      </c>
      <c r="B5157">
        <v>35</v>
      </c>
      <c r="C5157">
        <v>30</v>
      </c>
      <c r="D5157">
        <v>45</v>
      </c>
      <c r="E5157">
        <v>9</v>
      </c>
      <c r="F5157">
        <v>0.82504633833999996</v>
      </c>
      <c r="G5157">
        <v>1409.11195220947</v>
      </c>
    </row>
    <row r="5158" spans="1:9">
      <c r="A5158">
        <v>10</v>
      </c>
      <c r="B5158">
        <v>35</v>
      </c>
      <c r="C5158">
        <v>30</v>
      </c>
      <c r="D5158">
        <v>45</v>
      </c>
      <c r="E5158">
        <v>9</v>
      </c>
      <c r="F5158">
        <v>0.82630220162000001</v>
      </c>
      <c r="G5158">
        <v>1406.8439291381801</v>
      </c>
    </row>
    <row r="5159" spans="1:9">
      <c r="A5159">
        <v>10</v>
      </c>
      <c r="B5159">
        <v>35</v>
      </c>
      <c r="C5159">
        <v>30</v>
      </c>
      <c r="D5159">
        <v>45</v>
      </c>
      <c r="E5159">
        <v>9</v>
      </c>
      <c r="F5159">
        <v>0.82712069649999986</v>
      </c>
      <c r="G5159">
        <v>1405.8179241943301</v>
      </c>
    </row>
    <row r="5160" spans="1:9">
      <c r="A5160">
        <v>10</v>
      </c>
      <c r="B5160">
        <v>35</v>
      </c>
      <c r="C5160">
        <v>30</v>
      </c>
      <c r="D5160">
        <v>45</v>
      </c>
      <c r="E5160">
        <v>9</v>
      </c>
      <c r="F5160">
        <v>0.82796070070000005</v>
      </c>
      <c r="G5160">
        <v>1406.78997528076</v>
      </c>
    </row>
    <row r="5161" spans="1:9">
      <c r="A5161">
        <v>10</v>
      </c>
      <c r="B5161">
        <v>35</v>
      </c>
      <c r="C5161">
        <v>30</v>
      </c>
      <c r="D5161">
        <v>45</v>
      </c>
      <c r="E5161">
        <v>10</v>
      </c>
      <c r="F5161">
        <v>0.63531762083999999</v>
      </c>
      <c r="G5161">
        <v>1501.1539456176699</v>
      </c>
      <c r="H5161">
        <f>AVERAGE(F5161:F5171)</f>
        <v>0.85724279421454552</v>
      </c>
      <c r="I5161">
        <f>AVERAGE(G5161:G5171)</f>
        <v>1503.6821251886506</v>
      </c>
    </row>
    <row r="5162" spans="1:9">
      <c r="A5162">
        <v>10</v>
      </c>
      <c r="B5162">
        <v>35</v>
      </c>
      <c r="C5162">
        <v>30</v>
      </c>
      <c r="D5162">
        <v>45</v>
      </c>
      <c r="E5162">
        <v>10</v>
      </c>
      <c r="F5162">
        <v>0.83353579119999999</v>
      </c>
      <c r="G5162">
        <v>1502.4499505615199</v>
      </c>
    </row>
    <row r="5163" spans="1:9">
      <c r="A5163">
        <v>10</v>
      </c>
      <c r="B5163">
        <v>35</v>
      </c>
      <c r="C5163">
        <v>30</v>
      </c>
      <c r="D5163">
        <v>45</v>
      </c>
      <c r="E5163">
        <v>10</v>
      </c>
      <c r="F5163">
        <v>0.86436279537999994</v>
      </c>
      <c r="G5163">
        <v>1507.14794891357</v>
      </c>
    </row>
    <row r="5164" spans="1:9">
      <c r="A5164">
        <v>10</v>
      </c>
      <c r="B5164">
        <v>35</v>
      </c>
      <c r="C5164">
        <v>30</v>
      </c>
      <c r="D5164">
        <v>45</v>
      </c>
      <c r="E5164">
        <v>10</v>
      </c>
      <c r="F5164">
        <v>0.87512361439999997</v>
      </c>
      <c r="G5164">
        <v>1503.20593078613</v>
      </c>
    </row>
    <row r="5165" spans="1:9">
      <c r="A5165">
        <v>10</v>
      </c>
      <c r="B5165">
        <v>35</v>
      </c>
      <c r="C5165">
        <v>30</v>
      </c>
      <c r="D5165">
        <v>45</v>
      </c>
      <c r="E5165">
        <v>10</v>
      </c>
      <c r="F5165">
        <v>0.88052285076000003</v>
      </c>
      <c r="G5165">
        <v>1504.82597198486</v>
      </c>
    </row>
    <row r="5166" spans="1:9">
      <c r="A5166">
        <v>10</v>
      </c>
      <c r="B5166">
        <v>35</v>
      </c>
      <c r="C5166">
        <v>30</v>
      </c>
      <c r="D5166">
        <v>45</v>
      </c>
      <c r="E5166">
        <v>10</v>
      </c>
      <c r="F5166">
        <v>0.88482702825999993</v>
      </c>
      <c r="G5166">
        <v>1503.7999340820299</v>
      </c>
    </row>
    <row r="5167" spans="1:9">
      <c r="A5167">
        <v>10</v>
      </c>
      <c r="B5167">
        <v>35</v>
      </c>
      <c r="C5167">
        <v>30</v>
      </c>
      <c r="D5167">
        <v>45</v>
      </c>
      <c r="E5167">
        <v>10</v>
      </c>
      <c r="F5167">
        <v>0.8876690211199999</v>
      </c>
      <c r="G5167">
        <v>1502.23392913818</v>
      </c>
    </row>
    <row r="5168" spans="1:9">
      <c r="A5168">
        <v>10</v>
      </c>
      <c r="B5168">
        <v>35</v>
      </c>
      <c r="C5168">
        <v>30</v>
      </c>
      <c r="D5168">
        <v>45</v>
      </c>
      <c r="E5168">
        <v>10</v>
      </c>
      <c r="F5168">
        <v>0.89010533331999986</v>
      </c>
      <c r="G5168">
        <v>1505.6899423217701</v>
      </c>
    </row>
    <row r="5169" spans="1:9">
      <c r="A5169">
        <v>10</v>
      </c>
      <c r="B5169">
        <v>35</v>
      </c>
      <c r="C5169">
        <v>30</v>
      </c>
      <c r="D5169">
        <v>45</v>
      </c>
      <c r="E5169">
        <v>10</v>
      </c>
      <c r="F5169">
        <v>0.89164836319999985</v>
      </c>
      <c r="G5169">
        <v>1502.71993408203</v>
      </c>
    </row>
    <row r="5170" spans="1:9">
      <c r="A5170">
        <v>10</v>
      </c>
      <c r="B5170">
        <v>35</v>
      </c>
      <c r="C5170">
        <v>30</v>
      </c>
      <c r="D5170">
        <v>45</v>
      </c>
      <c r="E5170">
        <v>10</v>
      </c>
      <c r="F5170">
        <v>0.8926693847399999</v>
      </c>
      <c r="G5170">
        <v>1504.2859555053701</v>
      </c>
    </row>
    <row r="5171" spans="1:9">
      <c r="A5171">
        <v>10</v>
      </c>
      <c r="B5171">
        <v>35</v>
      </c>
      <c r="C5171">
        <v>30</v>
      </c>
      <c r="D5171">
        <v>45</v>
      </c>
      <c r="E5171">
        <v>10</v>
      </c>
      <c r="F5171">
        <v>0.89388893313999995</v>
      </c>
      <c r="G5171">
        <v>1502.98993408203</v>
      </c>
    </row>
    <row r="5172" spans="1:9">
      <c r="A5172">
        <v>10</v>
      </c>
      <c r="B5172">
        <v>35</v>
      </c>
      <c r="C5172">
        <v>30</v>
      </c>
      <c r="D5172">
        <v>50</v>
      </c>
      <c r="E5172">
        <v>1</v>
      </c>
      <c r="F5172">
        <v>0.58145628869999999</v>
      </c>
      <c r="G5172">
        <v>671.57799011230395</v>
      </c>
      <c r="H5172">
        <f>AVERAGE(F5172:F5182)</f>
        <v>0.79435593280909089</v>
      </c>
      <c r="I5172">
        <f>AVERAGE(G5172:G5182)</f>
        <v>670.87599370782959</v>
      </c>
    </row>
    <row r="5173" spans="1:9">
      <c r="A5173">
        <v>10</v>
      </c>
      <c r="B5173">
        <v>35</v>
      </c>
      <c r="C5173">
        <v>30</v>
      </c>
      <c r="D5173">
        <v>50</v>
      </c>
      <c r="E5173">
        <v>1</v>
      </c>
      <c r="F5173">
        <v>0.77395663393999992</v>
      </c>
      <c r="G5173">
        <v>670.173986816406</v>
      </c>
    </row>
    <row r="5174" spans="1:9">
      <c r="A5174">
        <v>10</v>
      </c>
      <c r="B5174">
        <v>35</v>
      </c>
      <c r="C5174">
        <v>30</v>
      </c>
      <c r="D5174">
        <v>50</v>
      </c>
      <c r="E5174">
        <v>1</v>
      </c>
      <c r="F5174">
        <v>0.80055471971999992</v>
      </c>
      <c r="G5174">
        <v>670.875996704101</v>
      </c>
    </row>
    <row r="5175" spans="1:9">
      <c r="A5175">
        <v>10</v>
      </c>
      <c r="B5175">
        <v>35</v>
      </c>
      <c r="C5175">
        <v>30</v>
      </c>
      <c r="D5175">
        <v>50</v>
      </c>
      <c r="E5175">
        <v>1</v>
      </c>
      <c r="F5175">
        <v>0.81207101010000005</v>
      </c>
      <c r="G5175">
        <v>670.875996704101</v>
      </c>
    </row>
    <row r="5176" spans="1:9">
      <c r="A5176">
        <v>10</v>
      </c>
      <c r="B5176">
        <v>35</v>
      </c>
      <c r="C5176">
        <v>30</v>
      </c>
      <c r="D5176">
        <v>50</v>
      </c>
      <c r="E5176">
        <v>1</v>
      </c>
      <c r="F5176">
        <v>0.81919640977999997</v>
      </c>
      <c r="G5176">
        <v>670.17399505615197</v>
      </c>
    </row>
    <row r="5177" spans="1:9">
      <c r="A5177">
        <v>10</v>
      </c>
      <c r="B5177">
        <v>35</v>
      </c>
      <c r="C5177">
        <v>30</v>
      </c>
      <c r="D5177">
        <v>50</v>
      </c>
      <c r="E5177">
        <v>1</v>
      </c>
      <c r="F5177">
        <v>0.82117468425999995</v>
      </c>
      <c r="G5177">
        <v>670.875996704101</v>
      </c>
    </row>
    <row r="5178" spans="1:9">
      <c r="A5178">
        <v>10</v>
      </c>
      <c r="B5178">
        <v>35</v>
      </c>
      <c r="C5178">
        <v>30</v>
      </c>
      <c r="D5178">
        <v>50</v>
      </c>
      <c r="E5178">
        <v>1</v>
      </c>
      <c r="F5178">
        <v>0.82336695839999996</v>
      </c>
      <c r="G5178">
        <v>670.875996704101</v>
      </c>
    </row>
    <row r="5179" spans="1:9">
      <c r="A5179">
        <v>10</v>
      </c>
      <c r="B5179">
        <v>35</v>
      </c>
      <c r="C5179">
        <v>30</v>
      </c>
      <c r="D5179">
        <v>50</v>
      </c>
      <c r="E5179">
        <v>1</v>
      </c>
      <c r="F5179">
        <v>0.82496521757999997</v>
      </c>
      <c r="G5179">
        <v>670.875996704101</v>
      </c>
    </row>
    <row r="5180" spans="1:9">
      <c r="A5180">
        <v>10</v>
      </c>
      <c r="B5180">
        <v>35</v>
      </c>
      <c r="C5180">
        <v>30</v>
      </c>
      <c r="D5180">
        <v>50</v>
      </c>
      <c r="E5180">
        <v>1</v>
      </c>
      <c r="F5180">
        <v>0.82621801177999998</v>
      </c>
      <c r="G5180">
        <v>671.57799011230395</v>
      </c>
    </row>
    <row r="5181" spans="1:9">
      <c r="A5181">
        <v>10</v>
      </c>
      <c r="B5181">
        <v>35</v>
      </c>
      <c r="C5181">
        <v>30</v>
      </c>
      <c r="D5181">
        <v>50</v>
      </c>
      <c r="E5181">
        <v>1</v>
      </c>
      <c r="F5181">
        <v>0.82705221157999997</v>
      </c>
      <c r="G5181">
        <v>670.875996704101</v>
      </c>
    </row>
    <row r="5182" spans="1:9">
      <c r="A5182">
        <v>10</v>
      </c>
      <c r="B5182">
        <v>35</v>
      </c>
      <c r="C5182">
        <v>30</v>
      </c>
      <c r="D5182">
        <v>50</v>
      </c>
      <c r="E5182">
        <v>1</v>
      </c>
      <c r="F5182">
        <v>0.82790311505999992</v>
      </c>
      <c r="G5182">
        <v>670.87598846435503</v>
      </c>
    </row>
    <row r="5183" spans="1:9">
      <c r="A5183">
        <v>10</v>
      </c>
      <c r="B5183">
        <v>35</v>
      </c>
      <c r="C5183">
        <v>30</v>
      </c>
      <c r="D5183">
        <v>50</v>
      </c>
      <c r="E5183">
        <v>2</v>
      </c>
      <c r="F5183">
        <v>0.63481238981999988</v>
      </c>
      <c r="G5183">
        <v>769.61397033691401</v>
      </c>
      <c r="H5183">
        <f>AVERAGE(F5183:F5193)</f>
        <v>0.85707919608181804</v>
      </c>
      <c r="I5183">
        <f>AVERAGE(G5183:G5193)</f>
        <v>769.84471543745542</v>
      </c>
    </row>
    <row r="5184" spans="1:9">
      <c r="A5184">
        <v>10</v>
      </c>
      <c r="B5184">
        <v>35</v>
      </c>
      <c r="C5184">
        <v>30</v>
      </c>
      <c r="D5184">
        <v>50</v>
      </c>
      <c r="E5184">
        <v>2</v>
      </c>
      <c r="F5184">
        <v>0.83321553881999999</v>
      </c>
      <c r="G5184">
        <v>768.91198516845702</v>
      </c>
    </row>
    <row r="5185" spans="1:9">
      <c r="A5185">
        <v>10</v>
      </c>
      <c r="B5185">
        <v>35</v>
      </c>
      <c r="C5185">
        <v>30</v>
      </c>
      <c r="D5185">
        <v>50</v>
      </c>
      <c r="E5185">
        <v>2</v>
      </c>
      <c r="F5185">
        <v>0.86415795326</v>
      </c>
      <c r="G5185">
        <v>769.61399505615202</v>
      </c>
    </row>
    <row r="5186" spans="1:9">
      <c r="A5186">
        <v>10</v>
      </c>
      <c r="B5186">
        <v>35</v>
      </c>
      <c r="C5186">
        <v>30</v>
      </c>
      <c r="D5186">
        <v>50</v>
      </c>
      <c r="E5186">
        <v>2</v>
      </c>
      <c r="F5186">
        <v>0.87494411396000005</v>
      </c>
      <c r="G5186">
        <v>769.88398681640604</v>
      </c>
    </row>
    <row r="5187" spans="1:9">
      <c r="A5187">
        <v>10</v>
      </c>
      <c r="B5187">
        <v>35</v>
      </c>
      <c r="C5187">
        <v>30</v>
      </c>
      <c r="D5187">
        <v>50</v>
      </c>
      <c r="E5187">
        <v>2</v>
      </c>
      <c r="F5187">
        <v>0.88036717523999997</v>
      </c>
      <c r="G5187">
        <v>770.31597198486304</v>
      </c>
    </row>
    <row r="5188" spans="1:9">
      <c r="A5188">
        <v>10</v>
      </c>
      <c r="B5188">
        <v>35</v>
      </c>
      <c r="C5188">
        <v>30</v>
      </c>
      <c r="D5188">
        <v>50</v>
      </c>
      <c r="E5188">
        <v>2</v>
      </c>
      <c r="F5188">
        <v>0.88473602587999989</v>
      </c>
      <c r="G5188">
        <v>769.883995056152</v>
      </c>
    </row>
    <row r="5189" spans="1:9">
      <c r="A5189">
        <v>10</v>
      </c>
      <c r="B5189">
        <v>35</v>
      </c>
      <c r="C5189">
        <v>30</v>
      </c>
      <c r="D5189">
        <v>50</v>
      </c>
      <c r="E5189">
        <v>2</v>
      </c>
      <c r="F5189">
        <v>0.88759296317999992</v>
      </c>
      <c r="G5189">
        <v>769.45200164794903</v>
      </c>
    </row>
    <row r="5190" spans="1:9">
      <c r="A5190">
        <v>10</v>
      </c>
      <c r="B5190">
        <v>35</v>
      </c>
      <c r="C5190">
        <v>30</v>
      </c>
      <c r="D5190">
        <v>50</v>
      </c>
      <c r="E5190">
        <v>2</v>
      </c>
      <c r="F5190">
        <v>0.89000081562</v>
      </c>
      <c r="G5190">
        <v>769.721976928711</v>
      </c>
    </row>
    <row r="5191" spans="1:9">
      <c r="A5191">
        <v>10</v>
      </c>
      <c r="B5191">
        <v>35</v>
      </c>
      <c r="C5191">
        <v>30</v>
      </c>
      <c r="D5191">
        <v>50</v>
      </c>
      <c r="E5191">
        <v>2</v>
      </c>
      <c r="F5191">
        <v>0.89159013397999987</v>
      </c>
      <c r="G5191">
        <v>769.61398681640605</v>
      </c>
    </row>
    <row r="5192" spans="1:9">
      <c r="A5192">
        <v>10</v>
      </c>
      <c r="B5192">
        <v>35</v>
      </c>
      <c r="C5192">
        <v>30</v>
      </c>
      <c r="D5192">
        <v>50</v>
      </c>
      <c r="E5192">
        <v>2</v>
      </c>
      <c r="F5192">
        <v>0.89261852805999997</v>
      </c>
      <c r="G5192">
        <v>771.01800659179605</v>
      </c>
    </row>
    <row r="5193" spans="1:9">
      <c r="A5193">
        <v>10</v>
      </c>
      <c r="B5193">
        <v>35</v>
      </c>
      <c r="C5193">
        <v>30</v>
      </c>
      <c r="D5193">
        <v>50</v>
      </c>
      <c r="E5193">
        <v>2</v>
      </c>
      <c r="F5193">
        <v>0.89383551907999992</v>
      </c>
      <c r="G5193">
        <v>770.26199340820301</v>
      </c>
    </row>
    <row r="5194" spans="1:9">
      <c r="A5194">
        <v>10</v>
      </c>
      <c r="B5194">
        <v>35</v>
      </c>
      <c r="C5194">
        <v>30</v>
      </c>
      <c r="D5194">
        <v>50</v>
      </c>
      <c r="E5194">
        <v>3</v>
      </c>
      <c r="F5194">
        <v>0.58174043507999995</v>
      </c>
      <c r="G5194">
        <v>869.48600494384698</v>
      </c>
      <c r="H5194">
        <f>AVERAGE(F5194:F5204)</f>
        <v>0.7943098038527272</v>
      </c>
      <c r="I5194">
        <f>AVERAGE(G5194:G5204)</f>
        <v>868.54834730668472</v>
      </c>
    </row>
    <row r="5195" spans="1:9">
      <c r="A5195">
        <v>10</v>
      </c>
      <c r="B5195">
        <v>35</v>
      </c>
      <c r="C5195">
        <v>30</v>
      </c>
      <c r="D5195">
        <v>50</v>
      </c>
      <c r="E5195">
        <v>3</v>
      </c>
      <c r="F5195">
        <v>0.77372631055999996</v>
      </c>
      <c r="G5195">
        <v>868.62197692871098</v>
      </c>
    </row>
    <row r="5196" spans="1:9">
      <c r="A5196">
        <v>10</v>
      </c>
      <c r="B5196">
        <v>35</v>
      </c>
      <c r="C5196">
        <v>30</v>
      </c>
      <c r="D5196">
        <v>50</v>
      </c>
      <c r="E5196">
        <v>3</v>
      </c>
      <c r="F5196">
        <v>0.80045962597999998</v>
      </c>
      <c r="G5196">
        <v>869.32398681640598</v>
      </c>
    </row>
    <row r="5197" spans="1:9">
      <c r="A5197">
        <v>10</v>
      </c>
      <c r="B5197">
        <v>35</v>
      </c>
      <c r="C5197">
        <v>30</v>
      </c>
      <c r="D5197">
        <v>50</v>
      </c>
      <c r="E5197">
        <v>3</v>
      </c>
      <c r="F5197">
        <v>0.81199686218</v>
      </c>
      <c r="G5197">
        <v>869.10795715331994</v>
      </c>
    </row>
    <row r="5198" spans="1:9">
      <c r="A5198">
        <v>10</v>
      </c>
      <c r="B5198">
        <v>35</v>
      </c>
      <c r="C5198">
        <v>30</v>
      </c>
      <c r="D5198">
        <v>50</v>
      </c>
      <c r="E5198">
        <v>3</v>
      </c>
      <c r="F5198">
        <v>0.81912474952000003</v>
      </c>
      <c r="G5198">
        <v>868.62196868896399</v>
      </c>
    </row>
    <row r="5199" spans="1:9">
      <c r="A5199">
        <v>10</v>
      </c>
      <c r="B5199">
        <v>35</v>
      </c>
      <c r="C5199">
        <v>30</v>
      </c>
      <c r="D5199">
        <v>50</v>
      </c>
      <c r="E5199">
        <v>3</v>
      </c>
      <c r="F5199">
        <v>0.82108171795999996</v>
      </c>
      <c r="G5199">
        <v>869.91798187255802</v>
      </c>
    </row>
    <row r="5200" spans="1:9">
      <c r="A5200">
        <v>10</v>
      </c>
      <c r="B5200">
        <v>35</v>
      </c>
      <c r="C5200">
        <v>30</v>
      </c>
      <c r="D5200">
        <v>50</v>
      </c>
      <c r="E5200">
        <v>3</v>
      </c>
      <c r="F5200">
        <v>0.82331439749999991</v>
      </c>
      <c r="G5200">
        <v>869.32398681640598</v>
      </c>
    </row>
    <row r="5201" spans="1:9">
      <c r="A5201">
        <v>10</v>
      </c>
      <c r="B5201">
        <v>35</v>
      </c>
      <c r="C5201">
        <v>30</v>
      </c>
      <c r="D5201">
        <v>50</v>
      </c>
      <c r="E5201">
        <v>3</v>
      </c>
      <c r="F5201">
        <v>0.82489343831999995</v>
      </c>
      <c r="G5201">
        <v>868.62199340820302</v>
      </c>
    </row>
    <row r="5202" spans="1:9">
      <c r="A5202">
        <v>10</v>
      </c>
      <c r="B5202">
        <v>35</v>
      </c>
      <c r="C5202">
        <v>30</v>
      </c>
      <c r="D5202">
        <v>50</v>
      </c>
      <c r="E5202">
        <v>3</v>
      </c>
      <c r="F5202">
        <v>0.82616643759999997</v>
      </c>
      <c r="G5202">
        <v>866.51598022460905</v>
      </c>
    </row>
    <row r="5203" spans="1:9">
      <c r="A5203">
        <v>10</v>
      </c>
      <c r="B5203">
        <v>35</v>
      </c>
      <c r="C5203">
        <v>30</v>
      </c>
      <c r="D5203">
        <v>50</v>
      </c>
      <c r="E5203">
        <v>3</v>
      </c>
      <c r="F5203">
        <v>0.82702571531999991</v>
      </c>
      <c r="G5203">
        <v>866.57000823974602</v>
      </c>
    </row>
    <row r="5204" spans="1:9">
      <c r="A5204">
        <v>10</v>
      </c>
      <c r="B5204">
        <v>35</v>
      </c>
      <c r="C5204">
        <v>30</v>
      </c>
      <c r="D5204">
        <v>50</v>
      </c>
      <c r="E5204">
        <v>3</v>
      </c>
      <c r="F5204">
        <v>0.82787815235999984</v>
      </c>
      <c r="G5204">
        <v>867.91997528076104</v>
      </c>
    </row>
    <row r="5205" spans="1:9">
      <c r="A5205">
        <v>10</v>
      </c>
      <c r="B5205">
        <v>35</v>
      </c>
      <c r="C5205">
        <v>30</v>
      </c>
      <c r="D5205">
        <v>50</v>
      </c>
      <c r="E5205">
        <v>4</v>
      </c>
      <c r="F5205">
        <v>0.63544430795999995</v>
      </c>
      <c r="G5205">
        <v>969.249967041015</v>
      </c>
      <c r="H5205">
        <f>AVERAGE(F5205:F5215)</f>
        <v>0.85710090611090906</v>
      </c>
      <c r="I5205">
        <f>AVERAGE(G5205:G5215)</f>
        <v>968.98980604691872</v>
      </c>
    </row>
    <row r="5206" spans="1:9">
      <c r="A5206">
        <v>10</v>
      </c>
      <c r="B5206">
        <v>35</v>
      </c>
      <c r="C5206">
        <v>30</v>
      </c>
      <c r="D5206">
        <v>50</v>
      </c>
      <c r="E5206">
        <v>4</v>
      </c>
      <c r="F5206">
        <v>0.83319505191999998</v>
      </c>
      <c r="G5206">
        <v>968.49398681640605</v>
      </c>
    </row>
    <row r="5207" spans="1:9">
      <c r="A5207">
        <v>10</v>
      </c>
      <c r="B5207">
        <v>35</v>
      </c>
      <c r="C5207">
        <v>30</v>
      </c>
      <c r="D5207">
        <v>50</v>
      </c>
      <c r="E5207">
        <v>4</v>
      </c>
      <c r="F5207">
        <v>0.86413829291999988</v>
      </c>
      <c r="G5207">
        <v>970.43796539306595</v>
      </c>
    </row>
    <row r="5208" spans="1:9">
      <c r="A5208">
        <v>10</v>
      </c>
      <c r="B5208">
        <v>35</v>
      </c>
      <c r="C5208">
        <v>30</v>
      </c>
      <c r="D5208">
        <v>50</v>
      </c>
      <c r="E5208">
        <v>4</v>
      </c>
      <c r="F5208">
        <v>0.87487954274000002</v>
      </c>
      <c r="G5208">
        <v>967.95401977538995</v>
      </c>
    </row>
    <row r="5209" spans="1:9">
      <c r="A5209">
        <v>10</v>
      </c>
      <c r="B5209">
        <v>35</v>
      </c>
      <c r="C5209">
        <v>30</v>
      </c>
      <c r="D5209">
        <v>50</v>
      </c>
      <c r="E5209">
        <v>4</v>
      </c>
      <c r="F5209">
        <v>0.88034280166000001</v>
      </c>
      <c r="G5209">
        <v>968.98</v>
      </c>
    </row>
    <row r="5210" spans="1:9">
      <c r="A5210">
        <v>10</v>
      </c>
      <c r="B5210">
        <v>35</v>
      </c>
      <c r="C5210">
        <v>30</v>
      </c>
      <c r="D5210">
        <v>50</v>
      </c>
      <c r="E5210">
        <v>4</v>
      </c>
      <c r="F5210">
        <v>0.88467859549999994</v>
      </c>
      <c r="G5210">
        <v>968.92599670410095</v>
      </c>
    </row>
    <row r="5211" spans="1:9">
      <c r="A5211">
        <v>10</v>
      </c>
      <c r="B5211">
        <v>35</v>
      </c>
      <c r="C5211">
        <v>30</v>
      </c>
      <c r="D5211">
        <v>50</v>
      </c>
      <c r="E5211">
        <v>4</v>
      </c>
      <c r="F5211">
        <v>0.88753194809999991</v>
      </c>
      <c r="G5211">
        <v>967.68399505615196</v>
      </c>
    </row>
    <row r="5212" spans="1:9">
      <c r="A5212">
        <v>10</v>
      </c>
      <c r="B5212">
        <v>35</v>
      </c>
      <c r="C5212">
        <v>30</v>
      </c>
      <c r="D5212">
        <v>50</v>
      </c>
      <c r="E5212">
        <v>4</v>
      </c>
      <c r="F5212">
        <v>0.88995917065999997</v>
      </c>
      <c r="G5212">
        <v>970.22199340820305</v>
      </c>
    </row>
    <row r="5213" spans="1:9">
      <c r="A5213">
        <v>10</v>
      </c>
      <c r="B5213">
        <v>35</v>
      </c>
      <c r="C5213">
        <v>30</v>
      </c>
      <c r="D5213">
        <v>50</v>
      </c>
      <c r="E5213">
        <v>4</v>
      </c>
      <c r="F5213">
        <v>0.89154562069999987</v>
      </c>
      <c r="G5213">
        <v>968.76398681640603</v>
      </c>
    </row>
    <row r="5214" spans="1:9">
      <c r="A5214">
        <v>10</v>
      </c>
      <c r="B5214">
        <v>35</v>
      </c>
      <c r="C5214">
        <v>30</v>
      </c>
      <c r="D5214">
        <v>50</v>
      </c>
      <c r="E5214">
        <v>4</v>
      </c>
      <c r="F5214">
        <v>0.89258090025999992</v>
      </c>
      <c r="G5214">
        <v>969.19596374511696</v>
      </c>
    </row>
    <row r="5215" spans="1:9">
      <c r="A5215">
        <v>10</v>
      </c>
      <c r="B5215">
        <v>35</v>
      </c>
      <c r="C5215">
        <v>30</v>
      </c>
      <c r="D5215">
        <v>50</v>
      </c>
      <c r="E5215">
        <v>4</v>
      </c>
      <c r="F5215">
        <v>0.89381373479999993</v>
      </c>
      <c r="G5215">
        <v>968.97999176025303</v>
      </c>
    </row>
    <row r="5216" spans="1:9">
      <c r="A5216">
        <v>10</v>
      </c>
      <c r="B5216">
        <v>35</v>
      </c>
      <c r="C5216">
        <v>30</v>
      </c>
      <c r="D5216">
        <v>50</v>
      </c>
      <c r="E5216">
        <v>5</v>
      </c>
      <c r="F5216">
        <v>0.58184624582</v>
      </c>
      <c r="G5216">
        <v>1067.6099588012601</v>
      </c>
      <c r="H5216">
        <f>AVERAGE(F5216:F5226)</f>
        <v>0.79428844673818189</v>
      </c>
      <c r="I5216">
        <f>AVERAGE(G5216:G5226)</f>
        <v>1067.3252471091473</v>
      </c>
    </row>
    <row r="5217" spans="1:9">
      <c r="A5217">
        <v>10</v>
      </c>
      <c r="B5217">
        <v>35</v>
      </c>
      <c r="C5217">
        <v>30</v>
      </c>
      <c r="D5217">
        <v>50</v>
      </c>
      <c r="E5217">
        <v>5</v>
      </c>
      <c r="F5217">
        <v>0.77363135037999997</v>
      </c>
      <c r="G5217">
        <v>1067.4479818725499</v>
      </c>
    </row>
    <row r="5218" spans="1:9">
      <c r="A5218">
        <v>10</v>
      </c>
      <c r="B5218">
        <v>35</v>
      </c>
      <c r="C5218">
        <v>30</v>
      </c>
      <c r="D5218">
        <v>50</v>
      </c>
      <c r="E5218">
        <v>5</v>
      </c>
      <c r="F5218">
        <v>0.80042797729999993</v>
      </c>
      <c r="G5218">
        <v>1065.18</v>
      </c>
    </row>
    <row r="5219" spans="1:9">
      <c r="A5219">
        <v>10</v>
      </c>
      <c r="B5219">
        <v>35</v>
      </c>
      <c r="C5219">
        <v>30</v>
      </c>
      <c r="D5219">
        <v>50</v>
      </c>
      <c r="E5219">
        <v>5</v>
      </c>
      <c r="F5219">
        <v>0.81195406767999989</v>
      </c>
      <c r="G5219">
        <v>1068.1499835205</v>
      </c>
    </row>
    <row r="5220" spans="1:9">
      <c r="A5220">
        <v>10</v>
      </c>
      <c r="B5220">
        <v>35</v>
      </c>
      <c r="C5220">
        <v>30</v>
      </c>
      <c r="D5220">
        <v>50</v>
      </c>
      <c r="E5220">
        <v>5</v>
      </c>
      <c r="F5220">
        <v>0.81906946786000001</v>
      </c>
      <c r="G5220">
        <v>1068.0419604492099</v>
      </c>
    </row>
    <row r="5221" spans="1:9">
      <c r="A5221">
        <v>10</v>
      </c>
      <c r="B5221">
        <v>35</v>
      </c>
      <c r="C5221">
        <v>30</v>
      </c>
      <c r="D5221">
        <v>50</v>
      </c>
      <c r="E5221">
        <v>5</v>
      </c>
      <c r="F5221">
        <v>0.82103255779999995</v>
      </c>
      <c r="G5221">
        <v>1066.8539868164</v>
      </c>
    </row>
    <row r="5222" spans="1:9">
      <c r="A5222">
        <v>10</v>
      </c>
      <c r="B5222">
        <v>35</v>
      </c>
      <c r="C5222">
        <v>30</v>
      </c>
      <c r="D5222">
        <v>50</v>
      </c>
      <c r="E5222">
        <v>5</v>
      </c>
      <c r="F5222">
        <v>0.82327892499999988</v>
      </c>
      <c r="G5222">
        <v>1065.34197692871</v>
      </c>
    </row>
    <row r="5223" spans="1:9">
      <c r="A5223">
        <v>10</v>
      </c>
      <c r="B5223">
        <v>35</v>
      </c>
      <c r="C5223">
        <v>30</v>
      </c>
      <c r="D5223">
        <v>50</v>
      </c>
      <c r="E5223">
        <v>5</v>
      </c>
      <c r="F5223">
        <v>0.82489198609999992</v>
      </c>
      <c r="G5223">
        <v>1069.2839620971599</v>
      </c>
    </row>
    <row r="5224" spans="1:9">
      <c r="A5224">
        <v>10</v>
      </c>
      <c r="B5224">
        <v>35</v>
      </c>
      <c r="C5224">
        <v>30</v>
      </c>
      <c r="D5224">
        <v>50</v>
      </c>
      <c r="E5224">
        <v>5</v>
      </c>
      <c r="F5224">
        <v>0.8261423672599999</v>
      </c>
      <c r="G5224">
        <v>1067.3939703369099</v>
      </c>
    </row>
    <row r="5225" spans="1:9">
      <c r="A5225">
        <v>10</v>
      </c>
      <c r="B5225">
        <v>35</v>
      </c>
      <c r="C5225">
        <v>30</v>
      </c>
      <c r="D5225">
        <v>50</v>
      </c>
      <c r="E5225">
        <v>5</v>
      </c>
      <c r="F5225">
        <v>0.82702484605999993</v>
      </c>
      <c r="G5225">
        <v>1068.3119604492099</v>
      </c>
    </row>
    <row r="5226" spans="1:9">
      <c r="A5226">
        <v>10</v>
      </c>
      <c r="B5226">
        <v>35</v>
      </c>
      <c r="C5226">
        <v>30</v>
      </c>
      <c r="D5226">
        <v>50</v>
      </c>
      <c r="E5226">
        <v>5</v>
      </c>
      <c r="F5226">
        <v>0.82787312286000003</v>
      </c>
      <c r="G5226">
        <v>1066.9619769287101</v>
      </c>
    </row>
    <row r="5227" spans="1:9">
      <c r="A5227">
        <v>10</v>
      </c>
      <c r="B5227">
        <v>35</v>
      </c>
      <c r="C5227">
        <v>30</v>
      </c>
      <c r="D5227">
        <v>50</v>
      </c>
      <c r="E5227">
        <v>6</v>
      </c>
      <c r="F5227">
        <v>0.63576297847999996</v>
      </c>
      <c r="G5227">
        <v>1164.7819851684501</v>
      </c>
      <c r="H5227">
        <f>AVERAGE(F5227:F5237)</f>
        <v>0.85709582096727255</v>
      </c>
      <c r="I5227">
        <f>AVERAGE(G5227:G5237)</f>
        <v>1166.5590586991691</v>
      </c>
    </row>
    <row r="5228" spans="1:9">
      <c r="A5228">
        <v>10</v>
      </c>
      <c r="B5228">
        <v>35</v>
      </c>
      <c r="C5228">
        <v>30</v>
      </c>
      <c r="D5228">
        <v>50</v>
      </c>
      <c r="E5228">
        <v>6</v>
      </c>
      <c r="F5228">
        <v>0.83310052993999995</v>
      </c>
      <c r="G5228">
        <v>1166.50994232177</v>
      </c>
    </row>
    <row r="5229" spans="1:9">
      <c r="A5229">
        <v>10</v>
      </c>
      <c r="B5229">
        <v>35</v>
      </c>
      <c r="C5229">
        <v>30</v>
      </c>
      <c r="D5229">
        <v>50</v>
      </c>
      <c r="E5229">
        <v>6</v>
      </c>
      <c r="F5229">
        <v>0.86404033337999997</v>
      </c>
      <c r="G5229">
        <v>1164.7819604492099</v>
      </c>
    </row>
    <row r="5230" spans="1:9">
      <c r="A5230">
        <v>10</v>
      </c>
      <c r="B5230">
        <v>35</v>
      </c>
      <c r="C5230">
        <v>30</v>
      </c>
      <c r="D5230">
        <v>50</v>
      </c>
      <c r="E5230">
        <v>6</v>
      </c>
      <c r="F5230">
        <v>0.87488701481999986</v>
      </c>
      <c r="G5230">
        <v>1168.3460049438399</v>
      </c>
    </row>
    <row r="5231" spans="1:9">
      <c r="A5231">
        <v>10</v>
      </c>
      <c r="B5231">
        <v>35</v>
      </c>
      <c r="C5231">
        <v>30</v>
      </c>
      <c r="D5231">
        <v>50</v>
      </c>
      <c r="E5231">
        <v>6</v>
      </c>
      <c r="F5231">
        <v>0.88033363697999989</v>
      </c>
      <c r="G5231">
        <v>1166.23993408203</v>
      </c>
    </row>
    <row r="5232" spans="1:9">
      <c r="A5232">
        <v>10</v>
      </c>
      <c r="B5232">
        <v>35</v>
      </c>
      <c r="C5232">
        <v>30</v>
      </c>
      <c r="D5232">
        <v>50</v>
      </c>
      <c r="E5232">
        <v>6</v>
      </c>
      <c r="F5232">
        <v>0.88462211865999996</v>
      </c>
      <c r="G5232">
        <v>1166.9419686889601</v>
      </c>
    </row>
    <row r="5233" spans="1:9">
      <c r="A5233">
        <v>10</v>
      </c>
      <c r="B5233">
        <v>35</v>
      </c>
      <c r="C5233">
        <v>30</v>
      </c>
      <c r="D5233">
        <v>50</v>
      </c>
      <c r="E5233">
        <v>6</v>
      </c>
      <c r="F5233">
        <v>0.88748645621999989</v>
      </c>
      <c r="G5233">
        <v>1166.40195220947</v>
      </c>
    </row>
    <row r="5234" spans="1:9">
      <c r="A5234">
        <v>10</v>
      </c>
      <c r="B5234">
        <v>35</v>
      </c>
      <c r="C5234">
        <v>30</v>
      </c>
      <c r="D5234">
        <v>50</v>
      </c>
      <c r="E5234">
        <v>6</v>
      </c>
      <c r="F5234">
        <v>0.88993194345999982</v>
      </c>
      <c r="G5234">
        <v>1164.1339950561501</v>
      </c>
    </row>
    <row r="5235" spans="1:9">
      <c r="A5235">
        <v>10</v>
      </c>
      <c r="B5235">
        <v>35</v>
      </c>
      <c r="C5235">
        <v>30</v>
      </c>
      <c r="D5235">
        <v>50</v>
      </c>
      <c r="E5235">
        <v>6</v>
      </c>
      <c r="F5235">
        <v>0.89151913395999993</v>
      </c>
      <c r="G5235">
        <v>1168.77797363281</v>
      </c>
    </row>
    <row r="5236" spans="1:9">
      <c r="A5236">
        <v>10</v>
      </c>
      <c r="B5236">
        <v>35</v>
      </c>
      <c r="C5236">
        <v>30</v>
      </c>
      <c r="D5236">
        <v>50</v>
      </c>
      <c r="E5236">
        <v>6</v>
      </c>
      <c r="F5236">
        <v>0.8925774958799999</v>
      </c>
      <c r="G5236">
        <v>1169.1559802245999</v>
      </c>
    </row>
    <row r="5237" spans="1:9">
      <c r="A5237">
        <v>10</v>
      </c>
      <c r="B5237">
        <v>35</v>
      </c>
      <c r="C5237">
        <v>30</v>
      </c>
      <c r="D5237">
        <v>50</v>
      </c>
      <c r="E5237">
        <v>6</v>
      </c>
      <c r="F5237">
        <v>0.89379238886000001</v>
      </c>
      <c r="G5237">
        <v>1166.07794891357</v>
      </c>
    </row>
    <row r="5238" spans="1:9">
      <c r="A5238">
        <v>10</v>
      </c>
      <c r="B5238">
        <v>35</v>
      </c>
      <c r="C5238">
        <v>30</v>
      </c>
      <c r="D5238">
        <v>50</v>
      </c>
      <c r="E5238">
        <v>7</v>
      </c>
      <c r="F5238">
        <v>0.58261300803999994</v>
      </c>
      <c r="G5238">
        <v>1264.81594726562</v>
      </c>
      <c r="H5238">
        <f>AVERAGE(F5238:F5248)</f>
        <v>0.79435542026909089</v>
      </c>
      <c r="I5238">
        <f>AVERAGE(G5238:G5248)</f>
        <v>1264.4330462646435</v>
      </c>
    </row>
    <row r="5239" spans="1:9">
      <c r="A5239">
        <v>10</v>
      </c>
      <c r="B5239">
        <v>35</v>
      </c>
      <c r="C5239">
        <v>30</v>
      </c>
      <c r="D5239">
        <v>50</v>
      </c>
      <c r="E5239">
        <v>7</v>
      </c>
      <c r="F5239">
        <v>0.77365253041999993</v>
      </c>
      <c r="G5239">
        <v>1261.89995880126</v>
      </c>
    </row>
    <row r="5240" spans="1:9">
      <c r="A5240">
        <v>10</v>
      </c>
      <c r="B5240">
        <v>35</v>
      </c>
      <c r="C5240">
        <v>30</v>
      </c>
      <c r="D5240">
        <v>50</v>
      </c>
      <c r="E5240">
        <v>7</v>
      </c>
      <c r="F5240">
        <v>0.80044761509999995</v>
      </c>
      <c r="G5240">
        <v>1265.13995056152</v>
      </c>
    </row>
    <row r="5241" spans="1:9">
      <c r="A5241">
        <v>10</v>
      </c>
      <c r="B5241">
        <v>35</v>
      </c>
      <c r="C5241">
        <v>30</v>
      </c>
      <c r="D5241">
        <v>50</v>
      </c>
      <c r="E5241">
        <v>7</v>
      </c>
      <c r="F5241">
        <v>0.81194523787999995</v>
      </c>
      <c r="G5241">
        <v>1263.62795715332</v>
      </c>
    </row>
    <row r="5242" spans="1:9">
      <c r="A5242">
        <v>10</v>
      </c>
      <c r="B5242">
        <v>35</v>
      </c>
      <c r="C5242">
        <v>30</v>
      </c>
      <c r="D5242">
        <v>50</v>
      </c>
      <c r="E5242">
        <v>7</v>
      </c>
      <c r="F5242">
        <v>0.81904126891999995</v>
      </c>
      <c r="G5242">
        <v>1265.2479489135701</v>
      </c>
    </row>
    <row r="5243" spans="1:9">
      <c r="A5243">
        <v>10</v>
      </c>
      <c r="B5243">
        <v>35</v>
      </c>
      <c r="C5243">
        <v>30</v>
      </c>
      <c r="D5243">
        <v>50</v>
      </c>
      <c r="E5243">
        <v>7</v>
      </c>
      <c r="F5243">
        <v>0.82098554103999999</v>
      </c>
      <c r="G5243">
        <v>1264.86995056152</v>
      </c>
    </row>
    <row r="5244" spans="1:9">
      <c r="A5244">
        <v>10</v>
      </c>
      <c r="B5244">
        <v>35</v>
      </c>
      <c r="C5244">
        <v>30</v>
      </c>
      <c r="D5244">
        <v>50</v>
      </c>
      <c r="E5244">
        <v>7</v>
      </c>
      <c r="F5244">
        <v>0.82326796453999995</v>
      </c>
      <c r="G5244">
        <v>1264.11394561767</v>
      </c>
    </row>
    <row r="5245" spans="1:9">
      <c r="A5245">
        <v>10</v>
      </c>
      <c r="B5245">
        <v>35</v>
      </c>
      <c r="C5245">
        <v>30</v>
      </c>
      <c r="D5245">
        <v>50</v>
      </c>
      <c r="E5245">
        <v>7</v>
      </c>
      <c r="F5245">
        <v>0.82488751113999992</v>
      </c>
      <c r="G5245">
        <v>1263.8979324340801</v>
      </c>
    </row>
    <row r="5246" spans="1:9">
      <c r="A5246">
        <v>10</v>
      </c>
      <c r="B5246">
        <v>35</v>
      </c>
      <c r="C5246">
        <v>30</v>
      </c>
      <c r="D5246">
        <v>50</v>
      </c>
      <c r="E5246">
        <v>7</v>
      </c>
      <c r="F5246">
        <v>0.82614818341999996</v>
      </c>
      <c r="G5246">
        <v>1265.08597198486</v>
      </c>
    </row>
    <row r="5247" spans="1:9">
      <c r="A5247">
        <v>10</v>
      </c>
      <c r="B5247">
        <v>35</v>
      </c>
      <c r="C5247">
        <v>30</v>
      </c>
      <c r="D5247">
        <v>50</v>
      </c>
      <c r="E5247">
        <v>7</v>
      </c>
      <c r="F5247">
        <v>0.82703550958000005</v>
      </c>
      <c r="G5247">
        <v>1264.8159637451099</v>
      </c>
    </row>
    <row r="5248" spans="1:9">
      <c r="A5248">
        <v>10</v>
      </c>
      <c r="B5248">
        <v>35</v>
      </c>
      <c r="C5248">
        <v>30</v>
      </c>
      <c r="D5248">
        <v>50</v>
      </c>
      <c r="E5248">
        <v>7</v>
      </c>
      <c r="F5248">
        <v>0.82788525288000003</v>
      </c>
      <c r="G5248">
        <v>1265.2479818725501</v>
      </c>
    </row>
    <row r="5249" spans="1:9">
      <c r="A5249">
        <v>10</v>
      </c>
      <c r="B5249">
        <v>35</v>
      </c>
      <c r="C5249">
        <v>30</v>
      </c>
      <c r="D5249">
        <v>50</v>
      </c>
      <c r="E5249">
        <v>8</v>
      </c>
      <c r="F5249">
        <v>0.63612617543999994</v>
      </c>
      <c r="G5249">
        <v>1363.01393737792</v>
      </c>
      <c r="H5249">
        <f>AVERAGE(F5249:F5259)</f>
        <v>0.85711903696363645</v>
      </c>
      <c r="I5249">
        <f>AVERAGE(G5249:G5259)</f>
        <v>1364.0399520596536</v>
      </c>
    </row>
    <row r="5250" spans="1:9">
      <c r="A5250">
        <v>10</v>
      </c>
      <c r="B5250">
        <v>35</v>
      </c>
      <c r="C5250">
        <v>30</v>
      </c>
      <c r="D5250">
        <v>50</v>
      </c>
      <c r="E5250">
        <v>8</v>
      </c>
      <c r="F5250">
        <v>0.83310098885999995</v>
      </c>
      <c r="G5250">
        <v>1364.2559884643499</v>
      </c>
    </row>
    <row r="5251" spans="1:9">
      <c r="A5251">
        <v>10</v>
      </c>
      <c r="B5251">
        <v>35</v>
      </c>
      <c r="C5251">
        <v>30</v>
      </c>
      <c r="D5251">
        <v>50</v>
      </c>
      <c r="E5251">
        <v>8</v>
      </c>
      <c r="F5251">
        <v>0.86397158721999989</v>
      </c>
      <c r="G5251">
        <v>1364.95789123535</v>
      </c>
    </row>
    <row r="5252" spans="1:9">
      <c r="A5252">
        <v>10</v>
      </c>
      <c r="B5252">
        <v>35</v>
      </c>
      <c r="C5252">
        <v>30</v>
      </c>
      <c r="D5252">
        <v>50</v>
      </c>
      <c r="E5252">
        <v>8</v>
      </c>
      <c r="F5252">
        <v>0.87491845643999999</v>
      </c>
      <c r="G5252">
        <v>1365.1199588012601</v>
      </c>
    </row>
    <row r="5253" spans="1:9">
      <c r="A5253">
        <v>10</v>
      </c>
      <c r="B5253">
        <v>35</v>
      </c>
      <c r="C5253">
        <v>30</v>
      </c>
      <c r="D5253">
        <v>50</v>
      </c>
      <c r="E5253">
        <v>8</v>
      </c>
      <c r="F5253">
        <v>0.88035543833999996</v>
      </c>
      <c r="G5253">
        <v>1360.31394561767</v>
      </c>
    </row>
    <row r="5254" spans="1:9">
      <c r="A5254">
        <v>10</v>
      </c>
      <c r="B5254">
        <v>35</v>
      </c>
      <c r="C5254">
        <v>30</v>
      </c>
      <c r="D5254">
        <v>50</v>
      </c>
      <c r="E5254">
        <v>8</v>
      </c>
      <c r="F5254">
        <v>0.88458862295999996</v>
      </c>
      <c r="G5254">
        <v>1364.30994232177</v>
      </c>
    </row>
    <row r="5255" spans="1:9">
      <c r="A5255">
        <v>10</v>
      </c>
      <c r="B5255">
        <v>35</v>
      </c>
      <c r="C5255">
        <v>30</v>
      </c>
      <c r="D5255">
        <v>50</v>
      </c>
      <c r="E5255">
        <v>8</v>
      </c>
      <c r="F5255">
        <v>0.88745357553999993</v>
      </c>
      <c r="G5255">
        <v>1364.74196044921</v>
      </c>
    </row>
    <row r="5256" spans="1:9">
      <c r="A5256">
        <v>10</v>
      </c>
      <c r="B5256">
        <v>35</v>
      </c>
      <c r="C5256">
        <v>30</v>
      </c>
      <c r="D5256">
        <v>50</v>
      </c>
      <c r="E5256">
        <v>8</v>
      </c>
      <c r="F5256">
        <v>0.88995043368000004</v>
      </c>
      <c r="G5256">
        <v>1366.2539538574199</v>
      </c>
    </row>
    <row r="5257" spans="1:9">
      <c r="A5257">
        <v>10</v>
      </c>
      <c r="B5257">
        <v>35</v>
      </c>
      <c r="C5257">
        <v>30</v>
      </c>
      <c r="D5257">
        <v>50</v>
      </c>
      <c r="E5257">
        <v>8</v>
      </c>
      <c r="F5257">
        <v>0.89149089232000001</v>
      </c>
      <c r="G5257">
        <v>1365.49797363281</v>
      </c>
    </row>
    <row r="5258" spans="1:9">
      <c r="A5258">
        <v>10</v>
      </c>
      <c r="B5258">
        <v>35</v>
      </c>
      <c r="C5258">
        <v>30</v>
      </c>
      <c r="D5258">
        <v>50</v>
      </c>
      <c r="E5258">
        <v>8</v>
      </c>
      <c r="F5258">
        <v>0.89258671039999993</v>
      </c>
      <c r="G5258">
        <v>1360.85397857666</v>
      </c>
    </row>
    <row r="5259" spans="1:9">
      <c r="A5259">
        <v>10</v>
      </c>
      <c r="B5259">
        <v>35</v>
      </c>
      <c r="C5259">
        <v>30</v>
      </c>
      <c r="D5259">
        <v>50</v>
      </c>
      <c r="E5259">
        <v>8</v>
      </c>
      <c r="F5259">
        <v>0.89376652540000001</v>
      </c>
      <c r="G5259">
        <v>1365.1199423217699</v>
      </c>
    </row>
    <row r="5260" spans="1:9">
      <c r="A5260">
        <v>10</v>
      </c>
      <c r="B5260">
        <v>35</v>
      </c>
      <c r="C5260">
        <v>30</v>
      </c>
      <c r="D5260">
        <v>50</v>
      </c>
      <c r="E5260">
        <v>9</v>
      </c>
      <c r="F5260">
        <v>0.58415426019999994</v>
      </c>
      <c r="G5260">
        <v>1457.53993408203</v>
      </c>
      <c r="H5260">
        <f>AVERAGE(F5260:F5270)</f>
        <v>0.79451312968363641</v>
      </c>
      <c r="I5260">
        <f>AVERAGE(G5260:G5270)</f>
        <v>1462.331224337488</v>
      </c>
    </row>
    <row r="5261" spans="1:9">
      <c r="A5261">
        <v>10</v>
      </c>
      <c r="B5261">
        <v>35</v>
      </c>
      <c r="C5261">
        <v>30</v>
      </c>
      <c r="D5261">
        <v>50</v>
      </c>
      <c r="E5261">
        <v>9</v>
      </c>
      <c r="F5261">
        <v>0.77375049023999998</v>
      </c>
      <c r="G5261">
        <v>1464.7759637451099</v>
      </c>
    </row>
    <row r="5262" spans="1:9">
      <c r="A5262">
        <v>10</v>
      </c>
      <c r="B5262">
        <v>35</v>
      </c>
      <c r="C5262">
        <v>30</v>
      </c>
      <c r="D5262">
        <v>50</v>
      </c>
      <c r="E5262">
        <v>9</v>
      </c>
      <c r="F5262">
        <v>0.80052767815999992</v>
      </c>
      <c r="G5262">
        <v>1463.91195220947</v>
      </c>
    </row>
    <row r="5263" spans="1:9">
      <c r="A5263">
        <v>10</v>
      </c>
      <c r="B5263">
        <v>35</v>
      </c>
      <c r="C5263">
        <v>30</v>
      </c>
      <c r="D5263">
        <v>50</v>
      </c>
      <c r="E5263">
        <v>9</v>
      </c>
      <c r="F5263">
        <v>0.81193662326000005</v>
      </c>
      <c r="G5263">
        <v>1459.5919357299799</v>
      </c>
    </row>
    <row r="5264" spans="1:9">
      <c r="A5264">
        <v>10</v>
      </c>
      <c r="B5264">
        <v>35</v>
      </c>
      <c r="C5264">
        <v>30</v>
      </c>
      <c r="D5264">
        <v>50</v>
      </c>
      <c r="E5264">
        <v>9</v>
      </c>
      <c r="F5264">
        <v>0.81907339513999999</v>
      </c>
      <c r="G5264">
        <v>1461.53597198486</v>
      </c>
    </row>
    <row r="5265" spans="1:9">
      <c r="A5265">
        <v>10</v>
      </c>
      <c r="B5265">
        <v>35</v>
      </c>
      <c r="C5265">
        <v>30</v>
      </c>
      <c r="D5265">
        <v>50</v>
      </c>
      <c r="E5265">
        <v>9</v>
      </c>
      <c r="F5265">
        <v>0.82097982246000001</v>
      </c>
      <c r="G5265">
        <v>1462.45396209716</v>
      </c>
    </row>
    <row r="5266" spans="1:9">
      <c r="A5266">
        <v>10</v>
      </c>
      <c r="B5266">
        <v>35</v>
      </c>
      <c r="C5266">
        <v>30</v>
      </c>
      <c r="D5266">
        <v>50</v>
      </c>
      <c r="E5266">
        <v>9</v>
      </c>
      <c r="F5266">
        <v>0.82326435351999994</v>
      </c>
      <c r="G5266">
        <v>1463.3179571533201</v>
      </c>
    </row>
    <row r="5267" spans="1:9">
      <c r="A5267">
        <v>10</v>
      </c>
      <c r="B5267">
        <v>35</v>
      </c>
      <c r="C5267">
        <v>30</v>
      </c>
      <c r="D5267">
        <v>50</v>
      </c>
      <c r="E5267">
        <v>9</v>
      </c>
      <c r="F5267">
        <v>0.82489098229999991</v>
      </c>
      <c r="G5267">
        <v>1462.02193572998</v>
      </c>
    </row>
    <row r="5268" spans="1:9">
      <c r="A5268">
        <v>10</v>
      </c>
      <c r="B5268">
        <v>35</v>
      </c>
      <c r="C5268">
        <v>30</v>
      </c>
      <c r="D5268">
        <v>50</v>
      </c>
      <c r="E5268">
        <v>9</v>
      </c>
      <c r="F5268">
        <v>0.82615982190000004</v>
      </c>
      <c r="G5268">
        <v>1465.6939703369101</v>
      </c>
    </row>
    <row r="5269" spans="1:9">
      <c r="A5269">
        <v>10</v>
      </c>
      <c r="B5269">
        <v>35</v>
      </c>
      <c r="C5269">
        <v>30</v>
      </c>
      <c r="D5269">
        <v>50</v>
      </c>
      <c r="E5269">
        <v>9</v>
      </c>
      <c r="F5269">
        <v>0.82702202743999997</v>
      </c>
      <c r="G5269">
        <v>1461.15791595459</v>
      </c>
    </row>
    <row r="5270" spans="1:9">
      <c r="A5270">
        <v>10</v>
      </c>
      <c r="B5270">
        <v>35</v>
      </c>
      <c r="C5270">
        <v>30</v>
      </c>
      <c r="D5270">
        <v>50</v>
      </c>
      <c r="E5270">
        <v>9</v>
      </c>
      <c r="F5270">
        <v>0.82788497189999988</v>
      </c>
      <c r="G5270">
        <v>1463.6419686889601</v>
      </c>
    </row>
    <row r="5271" spans="1:9">
      <c r="A5271">
        <v>10</v>
      </c>
      <c r="B5271">
        <v>35</v>
      </c>
      <c r="C5271">
        <v>30</v>
      </c>
      <c r="D5271">
        <v>50</v>
      </c>
      <c r="E5271">
        <v>10</v>
      </c>
      <c r="F5271">
        <v>0.63707280826000001</v>
      </c>
      <c r="G5271">
        <v>1560.4359390258701</v>
      </c>
      <c r="H5271">
        <f>AVERAGE(F5271:F5281)</f>
        <v>0.8571940506436363</v>
      </c>
      <c r="I5271">
        <f>AVERAGE(G5271:G5281)</f>
        <v>1561.3735936667647</v>
      </c>
    </row>
    <row r="5272" spans="1:9">
      <c r="A5272">
        <v>10</v>
      </c>
      <c r="B5272">
        <v>35</v>
      </c>
      <c r="C5272">
        <v>30</v>
      </c>
      <c r="D5272">
        <v>50</v>
      </c>
      <c r="E5272">
        <v>10</v>
      </c>
      <c r="F5272">
        <v>0.83300387996000003</v>
      </c>
      <c r="G5272">
        <v>1563.3519686889599</v>
      </c>
    </row>
    <row r="5273" spans="1:9">
      <c r="A5273">
        <v>10</v>
      </c>
      <c r="B5273">
        <v>35</v>
      </c>
      <c r="C5273">
        <v>30</v>
      </c>
      <c r="D5273">
        <v>50</v>
      </c>
      <c r="E5273">
        <v>10</v>
      </c>
      <c r="F5273">
        <v>0.86398839547999995</v>
      </c>
      <c r="G5273">
        <v>1559.62598846435</v>
      </c>
    </row>
    <row r="5274" spans="1:9">
      <c r="A5274">
        <v>10</v>
      </c>
      <c r="B5274">
        <v>35</v>
      </c>
      <c r="C5274">
        <v>30</v>
      </c>
      <c r="D5274">
        <v>50</v>
      </c>
      <c r="E5274">
        <v>10</v>
      </c>
      <c r="F5274">
        <v>0.87493592312000001</v>
      </c>
      <c r="G5274">
        <v>1561.78597198486</v>
      </c>
    </row>
    <row r="5275" spans="1:9">
      <c r="A5275">
        <v>10</v>
      </c>
      <c r="B5275">
        <v>35</v>
      </c>
      <c r="C5275">
        <v>30</v>
      </c>
      <c r="D5275">
        <v>50</v>
      </c>
      <c r="E5275">
        <v>10</v>
      </c>
      <c r="F5275">
        <v>0.88028803225999996</v>
      </c>
      <c r="G5275">
        <v>1560.21993408203</v>
      </c>
    </row>
    <row r="5276" spans="1:9">
      <c r="A5276">
        <v>10</v>
      </c>
      <c r="B5276">
        <v>35</v>
      </c>
      <c r="C5276">
        <v>30</v>
      </c>
      <c r="D5276">
        <v>50</v>
      </c>
      <c r="E5276">
        <v>10</v>
      </c>
      <c r="F5276">
        <v>0.88460585150000004</v>
      </c>
      <c r="G5276">
        <v>1563.29794067382</v>
      </c>
    </row>
    <row r="5277" spans="1:9">
      <c r="A5277">
        <v>10</v>
      </c>
      <c r="B5277">
        <v>35</v>
      </c>
      <c r="C5277">
        <v>30</v>
      </c>
      <c r="D5277">
        <v>50</v>
      </c>
      <c r="E5277">
        <v>10</v>
      </c>
      <c r="F5277">
        <v>0.88745002975999987</v>
      </c>
      <c r="G5277">
        <v>1562.4339373779201</v>
      </c>
    </row>
    <row r="5278" spans="1:9">
      <c r="A5278">
        <v>10</v>
      </c>
      <c r="B5278">
        <v>35</v>
      </c>
      <c r="C5278">
        <v>30</v>
      </c>
      <c r="D5278">
        <v>50</v>
      </c>
      <c r="E5278">
        <v>10</v>
      </c>
      <c r="F5278">
        <v>0.88993937227999997</v>
      </c>
      <c r="G5278">
        <v>1561.56991760253</v>
      </c>
    </row>
    <row r="5279" spans="1:9">
      <c r="A5279">
        <v>10</v>
      </c>
      <c r="B5279">
        <v>35</v>
      </c>
      <c r="C5279">
        <v>30</v>
      </c>
      <c r="D5279">
        <v>50</v>
      </c>
      <c r="E5279">
        <v>10</v>
      </c>
      <c r="F5279">
        <v>0.89150437487999989</v>
      </c>
      <c r="G5279">
        <v>1556.7099752807601</v>
      </c>
    </row>
    <row r="5280" spans="1:9">
      <c r="A5280">
        <v>10</v>
      </c>
      <c r="B5280">
        <v>35</v>
      </c>
      <c r="C5280">
        <v>30</v>
      </c>
      <c r="D5280">
        <v>50</v>
      </c>
      <c r="E5280">
        <v>10</v>
      </c>
      <c r="F5280">
        <v>0.89257105965999983</v>
      </c>
      <c r="G5280">
        <v>1565.5659802246</v>
      </c>
    </row>
    <row r="5281" spans="1:9">
      <c r="A5281">
        <v>10</v>
      </c>
      <c r="B5281">
        <v>35</v>
      </c>
      <c r="C5281">
        <v>30</v>
      </c>
      <c r="D5281">
        <v>50</v>
      </c>
      <c r="E5281">
        <v>10</v>
      </c>
      <c r="F5281">
        <v>0.8937748299199999</v>
      </c>
      <c r="G5281">
        <v>1560.11197692871</v>
      </c>
    </row>
    <row r="5282" spans="1:9">
      <c r="A5282">
        <v>20</v>
      </c>
      <c r="B5282">
        <v>35</v>
      </c>
      <c r="C5282">
        <v>12</v>
      </c>
      <c r="D5282">
        <v>15</v>
      </c>
      <c r="E5282">
        <v>1</v>
      </c>
      <c r="F5282">
        <v>0.58351407841999992</v>
      </c>
      <c r="G5282">
        <v>228.231998291015</v>
      </c>
      <c r="H5282">
        <f>AVERAGE(F5282:F5292)</f>
        <v>0.79430442668181811</v>
      </c>
      <c r="I5282">
        <f>AVERAGE(G5282:G5292)</f>
        <v>228.39490683815629</v>
      </c>
    </row>
    <row r="5283" spans="1:9">
      <c r="A5283">
        <v>20</v>
      </c>
      <c r="B5283">
        <v>35</v>
      </c>
      <c r="C5283">
        <v>12</v>
      </c>
      <c r="D5283">
        <v>15</v>
      </c>
      <c r="E5283">
        <v>1</v>
      </c>
      <c r="F5283">
        <v>0.77325763605999998</v>
      </c>
      <c r="G5283">
        <v>228.567997436523</v>
      </c>
    </row>
    <row r="5284" spans="1:9">
      <c r="A5284">
        <v>20</v>
      </c>
      <c r="B5284">
        <v>35</v>
      </c>
      <c r="C5284">
        <v>12</v>
      </c>
      <c r="D5284">
        <v>15</v>
      </c>
      <c r="E5284">
        <v>1</v>
      </c>
      <c r="F5284">
        <v>0.80026156335999987</v>
      </c>
      <c r="G5284">
        <v>228.231998291015</v>
      </c>
    </row>
    <row r="5285" spans="1:9">
      <c r="A5285">
        <v>20</v>
      </c>
      <c r="B5285">
        <v>35</v>
      </c>
      <c r="C5285">
        <v>12</v>
      </c>
      <c r="D5285">
        <v>15</v>
      </c>
      <c r="E5285">
        <v>1</v>
      </c>
      <c r="F5285">
        <v>0.81176163459999995</v>
      </c>
      <c r="G5285">
        <v>228.59599914550699</v>
      </c>
    </row>
    <row r="5286" spans="1:9">
      <c r="A5286">
        <v>20</v>
      </c>
      <c r="B5286">
        <v>35</v>
      </c>
      <c r="C5286">
        <v>12</v>
      </c>
      <c r="D5286">
        <v>15</v>
      </c>
      <c r="E5286">
        <v>1</v>
      </c>
      <c r="F5286">
        <v>0.81889073560000003</v>
      </c>
      <c r="G5286">
        <v>228.231998291015</v>
      </c>
    </row>
    <row r="5287" spans="1:9">
      <c r="A5287">
        <v>20</v>
      </c>
      <c r="B5287">
        <v>35</v>
      </c>
      <c r="C5287">
        <v>12</v>
      </c>
      <c r="D5287">
        <v>15</v>
      </c>
      <c r="E5287">
        <v>1</v>
      </c>
      <c r="F5287">
        <v>0.82084868039999992</v>
      </c>
      <c r="G5287">
        <v>228.231998291015</v>
      </c>
    </row>
    <row r="5288" spans="1:9">
      <c r="A5288">
        <v>20</v>
      </c>
      <c r="B5288">
        <v>35</v>
      </c>
      <c r="C5288">
        <v>12</v>
      </c>
      <c r="D5288">
        <v>15</v>
      </c>
      <c r="E5288">
        <v>1</v>
      </c>
      <c r="F5288">
        <v>0.82318531819999996</v>
      </c>
      <c r="G5288">
        <v>228.59599487304601</v>
      </c>
    </row>
    <row r="5289" spans="1:9">
      <c r="A5289">
        <v>20</v>
      </c>
      <c r="B5289">
        <v>35</v>
      </c>
      <c r="C5289">
        <v>12</v>
      </c>
      <c r="D5289">
        <v>15</v>
      </c>
      <c r="E5289">
        <v>1</v>
      </c>
      <c r="F5289">
        <v>0.82479218457999992</v>
      </c>
      <c r="G5289">
        <v>228.59599487304601</v>
      </c>
    </row>
    <row r="5290" spans="1:9">
      <c r="A5290">
        <v>20</v>
      </c>
      <c r="B5290">
        <v>35</v>
      </c>
      <c r="C5290">
        <v>12</v>
      </c>
      <c r="D5290">
        <v>15</v>
      </c>
      <c r="E5290">
        <v>1</v>
      </c>
      <c r="F5290">
        <v>0.82607679853999993</v>
      </c>
      <c r="G5290">
        <v>228.231998291015</v>
      </c>
    </row>
    <row r="5291" spans="1:9">
      <c r="A5291">
        <v>20</v>
      </c>
      <c r="B5291">
        <v>35</v>
      </c>
      <c r="C5291">
        <v>12</v>
      </c>
      <c r="D5291">
        <v>15</v>
      </c>
      <c r="E5291">
        <v>1</v>
      </c>
      <c r="F5291">
        <v>0.82694043403999995</v>
      </c>
      <c r="G5291">
        <v>228.231998291015</v>
      </c>
    </row>
    <row r="5292" spans="1:9">
      <c r="A5292">
        <v>20</v>
      </c>
      <c r="B5292">
        <v>35</v>
      </c>
      <c r="C5292">
        <v>12</v>
      </c>
      <c r="D5292">
        <v>15</v>
      </c>
      <c r="E5292">
        <v>1</v>
      </c>
      <c r="F5292">
        <v>0.8278196297</v>
      </c>
      <c r="G5292">
        <v>228.59599914550699</v>
      </c>
    </row>
    <row r="5293" spans="1:9">
      <c r="A5293">
        <v>20</v>
      </c>
      <c r="B5293">
        <v>35</v>
      </c>
      <c r="C5293">
        <v>12</v>
      </c>
      <c r="D5293">
        <v>15</v>
      </c>
      <c r="E5293">
        <v>2</v>
      </c>
      <c r="F5293">
        <v>0.63708253167999995</v>
      </c>
      <c r="G5293">
        <v>285.08399230957002</v>
      </c>
      <c r="H5293">
        <f>AVERAGE(F5293:F5303)</f>
        <v>0.85711476835090894</v>
      </c>
      <c r="I5293">
        <f>AVERAGE(G5293:G5303)</f>
        <v>285.45563115900171</v>
      </c>
    </row>
    <row r="5294" spans="1:9">
      <c r="A5294">
        <v>20</v>
      </c>
      <c r="B5294">
        <v>35</v>
      </c>
      <c r="C5294">
        <v>12</v>
      </c>
      <c r="D5294">
        <v>15</v>
      </c>
      <c r="E5294">
        <v>2</v>
      </c>
      <c r="F5294">
        <v>0.83290609989999997</v>
      </c>
      <c r="G5294">
        <v>285.44799316406198</v>
      </c>
    </row>
    <row r="5295" spans="1:9">
      <c r="A5295">
        <v>20</v>
      </c>
      <c r="B5295">
        <v>35</v>
      </c>
      <c r="C5295">
        <v>12</v>
      </c>
      <c r="D5295">
        <v>15</v>
      </c>
      <c r="E5295">
        <v>2</v>
      </c>
      <c r="F5295">
        <v>0.86384549075999995</v>
      </c>
      <c r="G5295">
        <v>284.99999572753899</v>
      </c>
    </row>
    <row r="5296" spans="1:9">
      <c r="A5296">
        <v>20</v>
      </c>
      <c r="B5296">
        <v>35</v>
      </c>
      <c r="C5296">
        <v>12</v>
      </c>
      <c r="D5296">
        <v>15</v>
      </c>
      <c r="E5296">
        <v>2</v>
      </c>
      <c r="F5296">
        <v>0.87479476812000001</v>
      </c>
      <c r="G5296">
        <v>285.36399658203101</v>
      </c>
    </row>
    <row r="5297" spans="1:9">
      <c r="A5297">
        <v>20</v>
      </c>
      <c r="B5297">
        <v>35</v>
      </c>
      <c r="C5297">
        <v>12</v>
      </c>
      <c r="D5297">
        <v>15</v>
      </c>
      <c r="E5297">
        <v>2</v>
      </c>
      <c r="F5297">
        <v>0.88016236055999997</v>
      </c>
      <c r="G5297">
        <v>285</v>
      </c>
    </row>
    <row r="5298" spans="1:9">
      <c r="A5298">
        <v>20</v>
      </c>
      <c r="B5298">
        <v>35</v>
      </c>
      <c r="C5298">
        <v>12</v>
      </c>
      <c r="D5298">
        <v>15</v>
      </c>
      <c r="E5298">
        <v>2</v>
      </c>
      <c r="F5298">
        <v>0.88450331997999998</v>
      </c>
      <c r="G5298">
        <v>285.36399658203101</v>
      </c>
    </row>
    <row r="5299" spans="1:9">
      <c r="A5299">
        <v>20</v>
      </c>
      <c r="B5299">
        <v>35</v>
      </c>
      <c r="C5299">
        <v>12</v>
      </c>
      <c r="D5299">
        <v>15</v>
      </c>
      <c r="E5299">
        <v>2</v>
      </c>
      <c r="F5299">
        <v>0.88736990019999984</v>
      </c>
      <c r="G5299">
        <v>285.36399230956999</v>
      </c>
    </row>
    <row r="5300" spans="1:9">
      <c r="A5300">
        <v>20</v>
      </c>
      <c r="B5300">
        <v>35</v>
      </c>
      <c r="C5300">
        <v>12</v>
      </c>
      <c r="D5300">
        <v>15</v>
      </c>
      <c r="E5300">
        <v>2</v>
      </c>
      <c r="F5300">
        <v>0.8898678364799999</v>
      </c>
      <c r="G5300">
        <v>286.17599914550698</v>
      </c>
    </row>
    <row r="5301" spans="1:9">
      <c r="A5301">
        <v>20</v>
      </c>
      <c r="B5301">
        <v>35</v>
      </c>
      <c r="C5301">
        <v>12</v>
      </c>
      <c r="D5301">
        <v>15</v>
      </c>
      <c r="E5301">
        <v>2</v>
      </c>
      <c r="F5301">
        <v>0.8914610543999999</v>
      </c>
      <c r="G5301">
        <v>285.811994018554</v>
      </c>
    </row>
    <row r="5302" spans="1:9">
      <c r="A5302">
        <v>20</v>
      </c>
      <c r="B5302">
        <v>35</v>
      </c>
      <c r="C5302">
        <v>12</v>
      </c>
      <c r="D5302">
        <v>15</v>
      </c>
      <c r="E5302">
        <v>2</v>
      </c>
      <c r="F5302">
        <v>0.89251491923999982</v>
      </c>
      <c r="G5302">
        <v>285.72799316406201</v>
      </c>
    </row>
    <row r="5303" spans="1:9">
      <c r="A5303">
        <v>20</v>
      </c>
      <c r="B5303">
        <v>35</v>
      </c>
      <c r="C5303">
        <v>12</v>
      </c>
      <c r="D5303">
        <v>15</v>
      </c>
      <c r="E5303">
        <v>2</v>
      </c>
      <c r="F5303">
        <v>0.89375417053999984</v>
      </c>
      <c r="G5303">
        <v>285.671989746093</v>
      </c>
    </row>
    <row r="5304" spans="1:9">
      <c r="A5304">
        <v>20</v>
      </c>
      <c r="B5304">
        <v>35</v>
      </c>
      <c r="C5304">
        <v>12</v>
      </c>
      <c r="D5304">
        <v>15</v>
      </c>
      <c r="E5304">
        <v>3</v>
      </c>
      <c r="F5304">
        <v>0.5840764330799999</v>
      </c>
      <c r="G5304">
        <v>343.251994018554</v>
      </c>
      <c r="H5304">
        <f>AVERAGE(F5304:F5314)</f>
        <v>0.79432270737272714</v>
      </c>
      <c r="I5304">
        <f>AVERAGE(G5304:G5314)</f>
        <v>343.13999533913307</v>
      </c>
    </row>
    <row r="5305" spans="1:9">
      <c r="A5305">
        <v>20</v>
      </c>
      <c r="B5305">
        <v>35</v>
      </c>
      <c r="C5305">
        <v>12</v>
      </c>
      <c r="D5305">
        <v>15</v>
      </c>
      <c r="E5305">
        <v>3</v>
      </c>
      <c r="F5305">
        <v>0.77315989883999992</v>
      </c>
      <c r="G5305">
        <v>343.47599487304598</v>
      </c>
    </row>
    <row r="5306" spans="1:9">
      <c r="A5306">
        <v>20</v>
      </c>
      <c r="B5306">
        <v>35</v>
      </c>
      <c r="C5306">
        <v>12</v>
      </c>
      <c r="D5306">
        <v>15</v>
      </c>
      <c r="E5306">
        <v>3</v>
      </c>
      <c r="F5306">
        <v>0.80013283560000004</v>
      </c>
      <c r="G5306">
        <v>343.16799743652302</v>
      </c>
    </row>
    <row r="5307" spans="1:9">
      <c r="A5307">
        <v>20</v>
      </c>
      <c r="B5307">
        <v>35</v>
      </c>
      <c r="C5307">
        <v>12</v>
      </c>
      <c r="D5307">
        <v>15</v>
      </c>
      <c r="E5307">
        <v>3</v>
      </c>
      <c r="F5307">
        <v>0.81173988251999996</v>
      </c>
      <c r="G5307">
        <v>343.50399658203099</v>
      </c>
    </row>
    <row r="5308" spans="1:9">
      <c r="A5308">
        <v>20</v>
      </c>
      <c r="B5308">
        <v>35</v>
      </c>
      <c r="C5308">
        <v>12</v>
      </c>
      <c r="D5308">
        <v>15</v>
      </c>
      <c r="E5308">
        <v>3</v>
      </c>
      <c r="F5308">
        <v>0.81885669991999999</v>
      </c>
      <c r="G5308">
        <v>341.71200256347601</v>
      </c>
    </row>
    <row r="5309" spans="1:9">
      <c r="A5309">
        <v>20</v>
      </c>
      <c r="B5309">
        <v>35</v>
      </c>
      <c r="C5309">
        <v>12</v>
      </c>
      <c r="D5309">
        <v>15</v>
      </c>
      <c r="E5309">
        <v>3</v>
      </c>
      <c r="F5309">
        <v>0.82083826817999994</v>
      </c>
      <c r="G5309">
        <v>343.16798461913999</v>
      </c>
    </row>
    <row r="5310" spans="1:9">
      <c r="A5310">
        <v>20</v>
      </c>
      <c r="B5310">
        <v>35</v>
      </c>
      <c r="C5310">
        <v>12</v>
      </c>
      <c r="D5310">
        <v>15</v>
      </c>
      <c r="E5310">
        <v>3</v>
      </c>
      <c r="F5310">
        <v>0.82316682741999991</v>
      </c>
      <c r="G5310">
        <v>343.83999145507801</v>
      </c>
    </row>
    <row r="5311" spans="1:9">
      <c r="A5311">
        <v>20</v>
      </c>
      <c r="B5311">
        <v>35</v>
      </c>
      <c r="C5311">
        <v>12</v>
      </c>
      <c r="D5311">
        <v>15</v>
      </c>
      <c r="E5311">
        <v>3</v>
      </c>
      <c r="F5311">
        <v>0.82478385443999991</v>
      </c>
      <c r="G5311">
        <v>342.803996582031</v>
      </c>
    </row>
    <row r="5312" spans="1:9">
      <c r="A5312">
        <v>20</v>
      </c>
      <c r="B5312">
        <v>35</v>
      </c>
      <c r="C5312">
        <v>12</v>
      </c>
      <c r="D5312">
        <v>15</v>
      </c>
      <c r="E5312">
        <v>3</v>
      </c>
      <c r="F5312">
        <v>0.82606830460000003</v>
      </c>
      <c r="G5312">
        <v>343.53198974609302</v>
      </c>
    </row>
    <row r="5313" spans="1:9">
      <c r="A5313">
        <v>20</v>
      </c>
      <c r="B5313">
        <v>35</v>
      </c>
      <c r="C5313">
        <v>12</v>
      </c>
      <c r="D5313">
        <v>15</v>
      </c>
      <c r="E5313">
        <v>3</v>
      </c>
      <c r="F5313">
        <v>0.82691482327999988</v>
      </c>
      <c r="G5313">
        <v>341.96400085449199</v>
      </c>
    </row>
    <row r="5314" spans="1:9">
      <c r="A5314">
        <v>20</v>
      </c>
      <c r="B5314">
        <v>35</v>
      </c>
      <c r="C5314">
        <v>12</v>
      </c>
      <c r="D5314">
        <v>15</v>
      </c>
      <c r="E5314">
        <v>3</v>
      </c>
      <c r="F5314">
        <v>0.8278119532199999</v>
      </c>
      <c r="G5314">
        <v>344.12</v>
      </c>
    </row>
    <row r="5315" spans="1:9">
      <c r="A5315">
        <v>20</v>
      </c>
      <c r="B5315">
        <v>35</v>
      </c>
      <c r="C5315">
        <v>12</v>
      </c>
      <c r="D5315">
        <v>15</v>
      </c>
      <c r="E5315">
        <v>4</v>
      </c>
      <c r="F5315">
        <v>0.63712307231999998</v>
      </c>
      <c r="G5315">
        <v>400.16</v>
      </c>
      <c r="H5315">
        <f>AVERAGE(F5315:F5325)</f>
        <v>0.85709082586909091</v>
      </c>
      <c r="I5315">
        <f>AVERAGE(G5315:G5325)</f>
        <v>400.5723526833271</v>
      </c>
    </row>
    <row r="5316" spans="1:9">
      <c r="A5316">
        <v>20</v>
      </c>
      <c r="B5316">
        <v>35</v>
      </c>
      <c r="C5316">
        <v>12</v>
      </c>
      <c r="D5316">
        <v>15</v>
      </c>
      <c r="E5316">
        <v>4</v>
      </c>
      <c r="F5316">
        <v>0.83275156943999995</v>
      </c>
      <c r="G5316">
        <v>400.57999145507802</v>
      </c>
    </row>
    <row r="5317" spans="1:9">
      <c r="A5317">
        <v>20</v>
      </c>
      <c r="B5317">
        <v>35</v>
      </c>
      <c r="C5317">
        <v>12</v>
      </c>
      <c r="D5317">
        <v>15</v>
      </c>
      <c r="E5317">
        <v>4</v>
      </c>
      <c r="F5317">
        <v>0.86378302569999998</v>
      </c>
      <c r="G5317">
        <v>399.76799316406198</v>
      </c>
    </row>
    <row r="5318" spans="1:9">
      <c r="A5318">
        <v>20</v>
      </c>
      <c r="B5318">
        <v>35</v>
      </c>
      <c r="C5318">
        <v>12</v>
      </c>
      <c r="D5318">
        <v>15</v>
      </c>
      <c r="E5318">
        <v>4</v>
      </c>
      <c r="F5318">
        <v>0.87478439215999992</v>
      </c>
      <c r="G5318">
        <v>400.94398803710902</v>
      </c>
    </row>
    <row r="5319" spans="1:9">
      <c r="A5319">
        <v>20</v>
      </c>
      <c r="B5319">
        <v>35</v>
      </c>
      <c r="C5319">
        <v>12</v>
      </c>
      <c r="D5319">
        <v>15</v>
      </c>
      <c r="E5319">
        <v>4</v>
      </c>
      <c r="F5319">
        <v>0.88013756739999993</v>
      </c>
      <c r="G5319">
        <v>401.55998291015601</v>
      </c>
    </row>
    <row r="5320" spans="1:9">
      <c r="A5320">
        <v>20</v>
      </c>
      <c r="B5320">
        <v>35</v>
      </c>
      <c r="C5320">
        <v>12</v>
      </c>
      <c r="D5320">
        <v>15</v>
      </c>
      <c r="E5320">
        <v>4</v>
      </c>
      <c r="F5320">
        <v>0.88446746667999998</v>
      </c>
      <c r="G5320">
        <v>401.25198547363198</v>
      </c>
    </row>
    <row r="5321" spans="1:9">
      <c r="A5321">
        <v>20</v>
      </c>
      <c r="B5321">
        <v>35</v>
      </c>
      <c r="C5321">
        <v>12</v>
      </c>
      <c r="D5321">
        <v>15</v>
      </c>
      <c r="E5321">
        <v>4</v>
      </c>
      <c r="F5321">
        <v>0.88736999372000003</v>
      </c>
      <c r="G5321">
        <v>400.99997863769499</v>
      </c>
    </row>
    <row r="5322" spans="1:9">
      <c r="A5322">
        <v>20</v>
      </c>
      <c r="B5322">
        <v>35</v>
      </c>
      <c r="C5322">
        <v>12</v>
      </c>
      <c r="D5322">
        <v>15</v>
      </c>
      <c r="E5322">
        <v>4</v>
      </c>
      <c r="F5322">
        <v>0.88986600401999993</v>
      </c>
      <c r="G5322">
        <v>400.21597778320302</v>
      </c>
    </row>
    <row r="5323" spans="1:9">
      <c r="A5323">
        <v>20</v>
      </c>
      <c r="B5323">
        <v>35</v>
      </c>
      <c r="C5323">
        <v>12</v>
      </c>
      <c r="D5323">
        <v>15</v>
      </c>
      <c r="E5323">
        <v>4</v>
      </c>
      <c r="F5323">
        <v>0.89147566284000002</v>
      </c>
      <c r="G5323">
        <v>400.944000854492</v>
      </c>
    </row>
    <row r="5324" spans="1:9">
      <c r="A5324">
        <v>20</v>
      </c>
      <c r="B5324">
        <v>35</v>
      </c>
      <c r="C5324">
        <v>12</v>
      </c>
      <c r="D5324">
        <v>15</v>
      </c>
      <c r="E5324">
        <v>4</v>
      </c>
      <c r="F5324">
        <v>0.89250653295999993</v>
      </c>
      <c r="G5324">
        <v>400.80399230956999</v>
      </c>
    </row>
    <row r="5325" spans="1:9">
      <c r="A5325">
        <v>20</v>
      </c>
      <c r="B5325">
        <v>35</v>
      </c>
      <c r="C5325">
        <v>12</v>
      </c>
      <c r="D5325">
        <v>15</v>
      </c>
      <c r="E5325">
        <v>4</v>
      </c>
      <c r="F5325">
        <v>0.89373379732000002</v>
      </c>
      <c r="G5325">
        <v>399.06798889160098</v>
      </c>
    </row>
    <row r="5326" spans="1:9">
      <c r="A5326">
        <v>20</v>
      </c>
      <c r="B5326">
        <v>35</v>
      </c>
      <c r="C5326">
        <v>12</v>
      </c>
      <c r="D5326">
        <v>15</v>
      </c>
      <c r="E5326">
        <v>5</v>
      </c>
      <c r="F5326">
        <v>0.58511033000000001</v>
      </c>
      <c r="G5326">
        <v>457.79599914550698</v>
      </c>
      <c r="H5326">
        <f>AVERAGE(F5326:F5336)</f>
        <v>0.7944562737109091</v>
      </c>
      <c r="I5326">
        <f>AVERAGE(G5326:G5336)</f>
        <v>458.01235423694902</v>
      </c>
    </row>
    <row r="5327" spans="1:9">
      <c r="A5327">
        <v>20</v>
      </c>
      <c r="B5327">
        <v>35</v>
      </c>
      <c r="C5327">
        <v>12</v>
      </c>
      <c r="D5327">
        <v>15</v>
      </c>
      <c r="E5327">
        <v>5</v>
      </c>
      <c r="F5327">
        <v>0.77342608741999996</v>
      </c>
      <c r="G5327">
        <v>458.10397949218702</v>
      </c>
    </row>
    <row r="5328" spans="1:9">
      <c r="A5328">
        <v>20</v>
      </c>
      <c r="B5328">
        <v>35</v>
      </c>
      <c r="C5328">
        <v>12</v>
      </c>
      <c r="D5328">
        <v>15</v>
      </c>
      <c r="E5328">
        <v>5</v>
      </c>
      <c r="F5328">
        <v>0.80026479721999999</v>
      </c>
      <c r="G5328">
        <v>457.375990600585</v>
      </c>
    </row>
    <row r="5329" spans="1:9">
      <c r="A5329">
        <v>20</v>
      </c>
      <c r="B5329">
        <v>35</v>
      </c>
      <c r="C5329">
        <v>12</v>
      </c>
      <c r="D5329">
        <v>15</v>
      </c>
      <c r="E5329">
        <v>5</v>
      </c>
      <c r="F5329">
        <v>0.81175070675999994</v>
      </c>
      <c r="G5329">
        <v>458.52397521972603</v>
      </c>
    </row>
    <row r="5330" spans="1:9">
      <c r="A5330">
        <v>20</v>
      </c>
      <c r="B5330">
        <v>35</v>
      </c>
      <c r="C5330">
        <v>12</v>
      </c>
      <c r="D5330">
        <v>15</v>
      </c>
      <c r="E5330">
        <v>5</v>
      </c>
      <c r="F5330">
        <v>0.81882212915999997</v>
      </c>
      <c r="G5330">
        <v>459.16796752929599</v>
      </c>
    </row>
    <row r="5331" spans="1:9">
      <c r="A5331">
        <v>20</v>
      </c>
      <c r="B5331">
        <v>35</v>
      </c>
      <c r="C5331">
        <v>12</v>
      </c>
      <c r="D5331">
        <v>15</v>
      </c>
      <c r="E5331">
        <v>5</v>
      </c>
      <c r="F5331">
        <v>0.82087060426000003</v>
      </c>
      <c r="G5331">
        <v>457.48800598144499</v>
      </c>
    </row>
    <row r="5332" spans="1:9">
      <c r="A5332">
        <v>20</v>
      </c>
      <c r="B5332">
        <v>35</v>
      </c>
      <c r="C5332">
        <v>12</v>
      </c>
      <c r="D5332">
        <v>15</v>
      </c>
      <c r="E5332">
        <v>5</v>
      </c>
      <c r="F5332">
        <v>0.82314846221999993</v>
      </c>
      <c r="G5332">
        <v>458.60799316406201</v>
      </c>
    </row>
    <row r="5333" spans="1:9">
      <c r="A5333">
        <v>20</v>
      </c>
      <c r="B5333">
        <v>35</v>
      </c>
      <c r="C5333">
        <v>12</v>
      </c>
      <c r="D5333">
        <v>15</v>
      </c>
      <c r="E5333">
        <v>5</v>
      </c>
      <c r="F5333">
        <v>0.82482281447999994</v>
      </c>
      <c r="G5333">
        <v>459.02798461914</v>
      </c>
    </row>
    <row r="5334" spans="1:9">
      <c r="A5334">
        <v>20</v>
      </c>
      <c r="B5334">
        <v>35</v>
      </c>
      <c r="C5334">
        <v>12</v>
      </c>
      <c r="D5334">
        <v>15</v>
      </c>
      <c r="E5334">
        <v>5</v>
      </c>
      <c r="F5334">
        <v>0.82607341949999991</v>
      </c>
      <c r="G5334">
        <v>457.34799743652297</v>
      </c>
    </row>
    <row r="5335" spans="1:9">
      <c r="A5335">
        <v>20</v>
      </c>
      <c r="B5335">
        <v>35</v>
      </c>
      <c r="C5335">
        <v>12</v>
      </c>
      <c r="D5335">
        <v>15</v>
      </c>
      <c r="E5335">
        <v>5</v>
      </c>
      <c r="F5335">
        <v>0.82693069409999997</v>
      </c>
      <c r="G5335">
        <v>456.59199829101499</v>
      </c>
    </row>
    <row r="5336" spans="1:9">
      <c r="A5336">
        <v>20</v>
      </c>
      <c r="B5336">
        <v>35</v>
      </c>
      <c r="C5336">
        <v>12</v>
      </c>
      <c r="D5336">
        <v>15</v>
      </c>
      <c r="E5336">
        <v>5</v>
      </c>
      <c r="F5336">
        <v>0.8277989657</v>
      </c>
      <c r="G5336">
        <v>458.10400512695298</v>
      </c>
    </row>
    <row r="5337" spans="1:9">
      <c r="A5337">
        <v>20</v>
      </c>
      <c r="B5337">
        <v>35</v>
      </c>
      <c r="C5337">
        <v>12</v>
      </c>
      <c r="D5337">
        <v>15</v>
      </c>
      <c r="E5337">
        <v>6</v>
      </c>
      <c r="F5337">
        <v>0.63842465749999999</v>
      </c>
      <c r="G5337">
        <v>515.37598205566405</v>
      </c>
      <c r="H5337">
        <f>AVERAGE(F5337:F5347)</f>
        <v>0.85721623938363622</v>
      </c>
      <c r="I5337">
        <f>AVERAGE(G5337:G5347)</f>
        <v>515.03234996448816</v>
      </c>
    </row>
    <row r="5338" spans="1:9">
      <c r="A5338">
        <v>20</v>
      </c>
      <c r="B5338">
        <v>35</v>
      </c>
      <c r="C5338">
        <v>12</v>
      </c>
      <c r="D5338">
        <v>15</v>
      </c>
      <c r="E5338">
        <v>6</v>
      </c>
      <c r="F5338">
        <v>0.83270405875999998</v>
      </c>
      <c r="G5338">
        <v>515.40397949218698</v>
      </c>
    </row>
    <row r="5339" spans="1:9">
      <c r="A5339">
        <v>20</v>
      </c>
      <c r="B5339">
        <v>35</v>
      </c>
      <c r="C5339">
        <v>12</v>
      </c>
      <c r="D5339">
        <v>15</v>
      </c>
      <c r="E5339">
        <v>6</v>
      </c>
      <c r="F5339">
        <v>0.86387175265999994</v>
      </c>
      <c r="G5339">
        <v>514.31198120117097</v>
      </c>
    </row>
    <row r="5340" spans="1:9">
      <c r="A5340">
        <v>20</v>
      </c>
      <c r="B5340">
        <v>35</v>
      </c>
      <c r="C5340">
        <v>12</v>
      </c>
      <c r="D5340">
        <v>15</v>
      </c>
      <c r="E5340">
        <v>6</v>
      </c>
      <c r="F5340">
        <v>0.87481583027999998</v>
      </c>
      <c r="G5340">
        <v>513.61198547363199</v>
      </c>
    </row>
    <row r="5341" spans="1:9">
      <c r="A5341">
        <v>20</v>
      </c>
      <c r="B5341">
        <v>35</v>
      </c>
      <c r="C5341">
        <v>12</v>
      </c>
      <c r="D5341">
        <v>15</v>
      </c>
      <c r="E5341">
        <v>6</v>
      </c>
      <c r="F5341">
        <v>0.88014923625999997</v>
      </c>
      <c r="G5341">
        <v>515.12398376464796</v>
      </c>
    </row>
    <row r="5342" spans="1:9">
      <c r="A5342">
        <v>20</v>
      </c>
      <c r="B5342">
        <v>35</v>
      </c>
      <c r="C5342">
        <v>12</v>
      </c>
      <c r="D5342">
        <v>15</v>
      </c>
      <c r="E5342">
        <v>6</v>
      </c>
      <c r="F5342">
        <v>0.88441902905999992</v>
      </c>
      <c r="G5342">
        <v>516.58000854492104</v>
      </c>
    </row>
    <row r="5343" spans="1:9">
      <c r="A5343">
        <v>20</v>
      </c>
      <c r="B5343">
        <v>35</v>
      </c>
      <c r="C5343">
        <v>12</v>
      </c>
      <c r="D5343">
        <v>15</v>
      </c>
      <c r="E5343">
        <v>6</v>
      </c>
      <c r="F5343">
        <v>0.8873953565399999</v>
      </c>
      <c r="G5343">
        <v>514.42398376464803</v>
      </c>
    </row>
    <row r="5344" spans="1:9">
      <c r="A5344">
        <v>20</v>
      </c>
      <c r="B5344">
        <v>35</v>
      </c>
      <c r="C5344">
        <v>12</v>
      </c>
      <c r="D5344">
        <v>15</v>
      </c>
      <c r="E5344">
        <v>6</v>
      </c>
      <c r="F5344">
        <v>0.88986835966</v>
      </c>
      <c r="G5344">
        <v>514.9</v>
      </c>
    </row>
    <row r="5345" spans="1:9">
      <c r="A5345">
        <v>20</v>
      </c>
      <c r="B5345">
        <v>35</v>
      </c>
      <c r="C5345">
        <v>12</v>
      </c>
      <c r="D5345">
        <v>15</v>
      </c>
      <c r="E5345">
        <v>6</v>
      </c>
      <c r="F5345">
        <v>0.89148115210000001</v>
      </c>
      <c r="G5345">
        <v>515.319982910156</v>
      </c>
    </row>
    <row r="5346" spans="1:9">
      <c r="A5346">
        <v>20</v>
      </c>
      <c r="B5346">
        <v>35</v>
      </c>
      <c r="C5346">
        <v>12</v>
      </c>
      <c r="D5346">
        <v>15</v>
      </c>
      <c r="E5346">
        <v>6</v>
      </c>
      <c r="F5346">
        <v>0.89249760487999985</v>
      </c>
      <c r="G5346">
        <v>516.21596923828099</v>
      </c>
    </row>
    <row r="5347" spans="1:9">
      <c r="A5347">
        <v>20</v>
      </c>
      <c r="B5347">
        <v>35</v>
      </c>
      <c r="C5347">
        <v>12</v>
      </c>
      <c r="D5347">
        <v>15</v>
      </c>
      <c r="E5347">
        <v>6</v>
      </c>
      <c r="F5347">
        <v>0.89375159551999994</v>
      </c>
      <c r="G5347">
        <v>514.08799316406203</v>
      </c>
    </row>
    <row r="5348" spans="1:9">
      <c r="A5348">
        <v>20</v>
      </c>
      <c r="B5348">
        <v>35</v>
      </c>
      <c r="C5348">
        <v>12</v>
      </c>
      <c r="D5348">
        <v>15</v>
      </c>
      <c r="E5348">
        <v>7</v>
      </c>
      <c r="F5348">
        <v>0.58673117131999997</v>
      </c>
      <c r="G5348">
        <v>573.09598205566397</v>
      </c>
      <c r="H5348">
        <f>AVERAGE(F5348:F5358)</f>
        <v>0.79463288120363629</v>
      </c>
      <c r="I5348">
        <f>AVERAGE(G5348:G5358)</f>
        <v>572.23560940829168</v>
      </c>
    </row>
    <row r="5349" spans="1:9">
      <c r="A5349">
        <v>20</v>
      </c>
      <c r="B5349">
        <v>35</v>
      </c>
      <c r="C5349">
        <v>12</v>
      </c>
      <c r="D5349">
        <v>15</v>
      </c>
      <c r="E5349">
        <v>7</v>
      </c>
      <c r="F5349">
        <v>0.77364264193999999</v>
      </c>
      <c r="G5349">
        <v>572.31196411132805</v>
      </c>
    </row>
    <row r="5350" spans="1:9">
      <c r="A5350">
        <v>20</v>
      </c>
      <c r="B5350">
        <v>35</v>
      </c>
      <c r="C5350">
        <v>12</v>
      </c>
      <c r="D5350">
        <v>15</v>
      </c>
      <c r="E5350">
        <v>7</v>
      </c>
      <c r="F5350">
        <v>0.80023344183999989</v>
      </c>
      <c r="G5350">
        <v>572.39597778320297</v>
      </c>
    </row>
    <row r="5351" spans="1:9">
      <c r="A5351">
        <v>20</v>
      </c>
      <c r="B5351">
        <v>35</v>
      </c>
      <c r="C5351">
        <v>12</v>
      </c>
      <c r="D5351">
        <v>15</v>
      </c>
      <c r="E5351">
        <v>7</v>
      </c>
      <c r="F5351">
        <v>0.81181109589999989</v>
      </c>
      <c r="G5351">
        <v>573.93596923828102</v>
      </c>
    </row>
    <row r="5352" spans="1:9">
      <c r="A5352">
        <v>20</v>
      </c>
      <c r="B5352">
        <v>35</v>
      </c>
      <c r="C5352">
        <v>12</v>
      </c>
      <c r="D5352">
        <v>15</v>
      </c>
      <c r="E5352">
        <v>7</v>
      </c>
      <c r="F5352">
        <v>0.81880859872</v>
      </c>
      <c r="G5352">
        <v>571.49997436523404</v>
      </c>
    </row>
    <row r="5353" spans="1:9">
      <c r="A5353">
        <v>20</v>
      </c>
      <c r="B5353">
        <v>35</v>
      </c>
      <c r="C5353">
        <v>12</v>
      </c>
      <c r="D5353">
        <v>15</v>
      </c>
      <c r="E5353">
        <v>7</v>
      </c>
      <c r="F5353">
        <v>0.82087273309999986</v>
      </c>
      <c r="G5353">
        <v>571.47197265625005</v>
      </c>
    </row>
    <row r="5354" spans="1:9">
      <c r="A5354">
        <v>20</v>
      </c>
      <c r="B5354">
        <v>35</v>
      </c>
      <c r="C5354">
        <v>12</v>
      </c>
      <c r="D5354">
        <v>15</v>
      </c>
      <c r="E5354">
        <v>7</v>
      </c>
      <c r="F5354">
        <v>0.82317863278000003</v>
      </c>
      <c r="G5354">
        <v>571.69597351074196</v>
      </c>
    </row>
    <row r="5355" spans="1:9">
      <c r="A5355">
        <v>20</v>
      </c>
      <c r="B5355">
        <v>35</v>
      </c>
      <c r="C5355">
        <v>12</v>
      </c>
      <c r="D5355">
        <v>15</v>
      </c>
      <c r="E5355">
        <v>7</v>
      </c>
      <c r="F5355">
        <v>0.82484621729999996</v>
      </c>
      <c r="G5355">
        <v>572.17197692871105</v>
      </c>
    </row>
    <row r="5356" spans="1:9">
      <c r="A5356">
        <v>20</v>
      </c>
      <c r="B5356">
        <v>35</v>
      </c>
      <c r="C5356">
        <v>12</v>
      </c>
      <c r="D5356">
        <v>15</v>
      </c>
      <c r="E5356">
        <v>7</v>
      </c>
      <c r="F5356">
        <v>0.82607963129999995</v>
      </c>
      <c r="G5356">
        <v>571.69596923828101</v>
      </c>
    </row>
    <row r="5357" spans="1:9">
      <c r="A5357">
        <v>20</v>
      </c>
      <c r="B5357">
        <v>35</v>
      </c>
      <c r="C5357">
        <v>12</v>
      </c>
      <c r="D5357">
        <v>15</v>
      </c>
      <c r="E5357">
        <v>7</v>
      </c>
      <c r="F5357">
        <v>0.82694679269999993</v>
      </c>
      <c r="G5357">
        <v>571.07997009277301</v>
      </c>
    </row>
    <row r="5358" spans="1:9">
      <c r="A5358">
        <v>20</v>
      </c>
      <c r="B5358">
        <v>35</v>
      </c>
      <c r="C5358">
        <v>12</v>
      </c>
      <c r="D5358">
        <v>15</v>
      </c>
      <c r="E5358">
        <v>7</v>
      </c>
      <c r="F5358">
        <v>0.82781073634000002</v>
      </c>
      <c r="G5358">
        <v>573.23597351074204</v>
      </c>
    </row>
    <row r="5359" spans="1:9">
      <c r="A5359">
        <v>20</v>
      </c>
      <c r="B5359">
        <v>35</v>
      </c>
      <c r="C5359">
        <v>12</v>
      </c>
      <c r="D5359">
        <v>15</v>
      </c>
      <c r="E5359">
        <v>8</v>
      </c>
      <c r="F5359">
        <v>0.64008578675999994</v>
      </c>
      <c r="G5359">
        <v>629.471976928711</v>
      </c>
      <c r="H5359">
        <f>AVERAGE(F5359:F5369)</f>
        <v>0.85737811167272715</v>
      </c>
      <c r="I5359">
        <f>AVERAGE(G5359:G5369)</f>
        <v>628.85342790083416</v>
      </c>
    </row>
    <row r="5360" spans="1:9">
      <c r="A5360">
        <v>20</v>
      </c>
      <c r="B5360">
        <v>35</v>
      </c>
      <c r="C5360">
        <v>12</v>
      </c>
      <c r="D5360">
        <v>15</v>
      </c>
      <c r="E5360">
        <v>8</v>
      </c>
      <c r="F5360">
        <v>0.83278287847999999</v>
      </c>
      <c r="G5360">
        <v>628.77196838378904</v>
      </c>
    </row>
    <row r="5361" spans="1:9">
      <c r="A5361">
        <v>20</v>
      </c>
      <c r="B5361">
        <v>35</v>
      </c>
      <c r="C5361">
        <v>12</v>
      </c>
      <c r="D5361">
        <v>15</v>
      </c>
      <c r="E5361">
        <v>8</v>
      </c>
      <c r="F5361">
        <v>0.86394140867999991</v>
      </c>
      <c r="G5361">
        <v>629.72395812988202</v>
      </c>
    </row>
    <row r="5362" spans="1:9">
      <c r="A5362">
        <v>20</v>
      </c>
      <c r="B5362">
        <v>35</v>
      </c>
      <c r="C5362">
        <v>12</v>
      </c>
      <c r="D5362">
        <v>15</v>
      </c>
      <c r="E5362">
        <v>8</v>
      </c>
      <c r="F5362">
        <v>0.87481547061999998</v>
      </c>
      <c r="G5362">
        <v>627.39998291015604</v>
      </c>
    </row>
    <row r="5363" spans="1:9">
      <c r="A5363">
        <v>20</v>
      </c>
      <c r="B5363">
        <v>35</v>
      </c>
      <c r="C5363">
        <v>12</v>
      </c>
      <c r="D5363">
        <v>15</v>
      </c>
      <c r="E5363">
        <v>8</v>
      </c>
      <c r="F5363">
        <v>0.88014199601999987</v>
      </c>
      <c r="G5363">
        <v>627.11998291015595</v>
      </c>
    </row>
    <row r="5364" spans="1:9">
      <c r="A5364">
        <v>20</v>
      </c>
      <c r="B5364">
        <v>35</v>
      </c>
      <c r="C5364">
        <v>12</v>
      </c>
      <c r="D5364">
        <v>15</v>
      </c>
      <c r="E5364">
        <v>8</v>
      </c>
      <c r="F5364">
        <v>0.88444991893999991</v>
      </c>
      <c r="G5364">
        <v>629.38796752929602</v>
      </c>
    </row>
    <row r="5365" spans="1:9">
      <c r="A5365">
        <v>20</v>
      </c>
      <c r="B5365">
        <v>35</v>
      </c>
      <c r="C5365">
        <v>12</v>
      </c>
      <c r="D5365">
        <v>15</v>
      </c>
      <c r="E5365">
        <v>8</v>
      </c>
      <c r="F5365">
        <v>0.88735111793999999</v>
      </c>
      <c r="G5365">
        <v>627.14798889160102</v>
      </c>
    </row>
    <row r="5366" spans="1:9">
      <c r="A5366">
        <v>20</v>
      </c>
      <c r="B5366">
        <v>35</v>
      </c>
      <c r="C5366">
        <v>12</v>
      </c>
      <c r="D5366">
        <v>15</v>
      </c>
      <c r="E5366">
        <v>8</v>
      </c>
      <c r="F5366">
        <v>0.88989073627999993</v>
      </c>
      <c r="G5366">
        <v>630.11599060058597</v>
      </c>
    </row>
    <row r="5367" spans="1:9">
      <c r="A5367">
        <v>20</v>
      </c>
      <c r="B5367">
        <v>35</v>
      </c>
      <c r="C5367">
        <v>12</v>
      </c>
      <c r="D5367">
        <v>15</v>
      </c>
      <c r="E5367">
        <v>8</v>
      </c>
      <c r="F5367">
        <v>0.89148092697999992</v>
      </c>
      <c r="G5367">
        <v>628.12797607421805</v>
      </c>
    </row>
    <row r="5368" spans="1:9">
      <c r="A5368">
        <v>20</v>
      </c>
      <c r="B5368">
        <v>35</v>
      </c>
      <c r="C5368">
        <v>12</v>
      </c>
      <c r="D5368">
        <v>15</v>
      </c>
      <c r="E5368">
        <v>8</v>
      </c>
      <c r="F5368">
        <v>0.89248581827999995</v>
      </c>
      <c r="G5368">
        <v>630.059961547851</v>
      </c>
    </row>
    <row r="5369" spans="1:9">
      <c r="A5369">
        <v>20</v>
      </c>
      <c r="B5369">
        <v>35</v>
      </c>
      <c r="C5369">
        <v>12</v>
      </c>
      <c r="D5369">
        <v>15</v>
      </c>
      <c r="E5369">
        <v>8</v>
      </c>
      <c r="F5369">
        <v>0.89373316941999992</v>
      </c>
      <c r="G5369">
        <v>630.05995300292898</v>
      </c>
    </row>
    <row r="5370" spans="1:9">
      <c r="A5370">
        <v>20</v>
      </c>
      <c r="B5370">
        <v>35</v>
      </c>
      <c r="C5370">
        <v>12</v>
      </c>
      <c r="D5370">
        <v>15</v>
      </c>
      <c r="E5370">
        <v>9</v>
      </c>
      <c r="F5370">
        <v>0.58759990309999999</v>
      </c>
      <c r="G5370">
        <v>685.959948730468</v>
      </c>
      <c r="H5370">
        <f>AVERAGE(F5370:F5380)</f>
        <v>0.79477377255818171</v>
      </c>
      <c r="I5370">
        <f>AVERAGE(G5370:G5380)</f>
        <v>686.51742642489285</v>
      </c>
    </row>
    <row r="5371" spans="1:9">
      <c r="A5371">
        <v>20</v>
      </c>
      <c r="B5371">
        <v>35</v>
      </c>
      <c r="C5371">
        <v>12</v>
      </c>
      <c r="D5371">
        <v>15</v>
      </c>
      <c r="E5371">
        <v>9</v>
      </c>
      <c r="F5371">
        <v>0.77384368627999989</v>
      </c>
      <c r="G5371">
        <v>686.57598205566399</v>
      </c>
    </row>
    <row r="5372" spans="1:9">
      <c r="A5372">
        <v>20</v>
      </c>
      <c r="B5372">
        <v>35</v>
      </c>
      <c r="C5372">
        <v>12</v>
      </c>
      <c r="D5372">
        <v>15</v>
      </c>
      <c r="E5372">
        <v>9</v>
      </c>
      <c r="F5372">
        <v>0.80039641878000001</v>
      </c>
      <c r="G5372">
        <v>687.16396667480399</v>
      </c>
    </row>
    <row r="5373" spans="1:9">
      <c r="A5373">
        <v>20</v>
      </c>
      <c r="B5373">
        <v>35</v>
      </c>
      <c r="C5373">
        <v>12</v>
      </c>
      <c r="D5373">
        <v>15</v>
      </c>
      <c r="E5373">
        <v>9</v>
      </c>
      <c r="F5373">
        <v>0.81184793185999993</v>
      </c>
      <c r="G5373">
        <v>685.34397521972596</v>
      </c>
    </row>
    <row r="5374" spans="1:9">
      <c r="A5374">
        <v>20</v>
      </c>
      <c r="B5374">
        <v>35</v>
      </c>
      <c r="C5374">
        <v>12</v>
      </c>
      <c r="D5374">
        <v>15</v>
      </c>
      <c r="E5374">
        <v>9</v>
      </c>
      <c r="F5374">
        <v>0.81889510205999994</v>
      </c>
      <c r="G5374">
        <v>688.47997863769501</v>
      </c>
    </row>
    <row r="5375" spans="1:9">
      <c r="A5375">
        <v>20</v>
      </c>
      <c r="B5375">
        <v>35</v>
      </c>
      <c r="C5375">
        <v>12</v>
      </c>
      <c r="D5375">
        <v>15</v>
      </c>
      <c r="E5375">
        <v>9</v>
      </c>
      <c r="F5375">
        <v>0.82091600850000002</v>
      </c>
      <c r="G5375">
        <v>687.80796752929598</v>
      </c>
    </row>
    <row r="5376" spans="1:9">
      <c r="A5376">
        <v>20</v>
      </c>
      <c r="B5376">
        <v>35</v>
      </c>
      <c r="C5376">
        <v>12</v>
      </c>
      <c r="D5376">
        <v>15</v>
      </c>
      <c r="E5376">
        <v>9</v>
      </c>
      <c r="F5376">
        <v>0.82320545412000001</v>
      </c>
      <c r="G5376">
        <v>685.98798034667902</v>
      </c>
    </row>
    <row r="5377" spans="1:9">
      <c r="A5377">
        <v>20</v>
      </c>
      <c r="B5377">
        <v>35</v>
      </c>
      <c r="C5377">
        <v>12</v>
      </c>
      <c r="D5377">
        <v>15</v>
      </c>
      <c r="E5377">
        <v>9</v>
      </c>
      <c r="F5377">
        <v>0.82488079800000003</v>
      </c>
      <c r="G5377">
        <v>686.51997009277295</v>
      </c>
    </row>
    <row r="5378" spans="1:9">
      <c r="A5378">
        <v>20</v>
      </c>
      <c r="B5378">
        <v>35</v>
      </c>
      <c r="C5378">
        <v>12</v>
      </c>
      <c r="D5378">
        <v>15</v>
      </c>
      <c r="E5378">
        <v>9</v>
      </c>
      <c r="F5378">
        <v>0.82611446217999995</v>
      </c>
      <c r="G5378">
        <v>685.20396667480395</v>
      </c>
    </row>
    <row r="5379" spans="1:9">
      <c r="A5379">
        <v>20</v>
      </c>
      <c r="B5379">
        <v>35</v>
      </c>
      <c r="C5379">
        <v>12</v>
      </c>
      <c r="D5379">
        <v>15</v>
      </c>
      <c r="E5379">
        <v>9</v>
      </c>
      <c r="F5379">
        <v>0.82697136185999987</v>
      </c>
      <c r="G5379">
        <v>686.01597351074201</v>
      </c>
    </row>
    <row r="5380" spans="1:9">
      <c r="A5380">
        <v>20</v>
      </c>
      <c r="B5380">
        <v>35</v>
      </c>
      <c r="C5380">
        <v>12</v>
      </c>
      <c r="D5380">
        <v>15</v>
      </c>
      <c r="E5380">
        <v>9</v>
      </c>
      <c r="F5380">
        <v>0.82784037139999989</v>
      </c>
      <c r="G5380">
        <v>686.63198120117102</v>
      </c>
    </row>
    <row r="5381" spans="1:9">
      <c r="A5381">
        <v>20</v>
      </c>
      <c r="B5381">
        <v>35</v>
      </c>
      <c r="C5381">
        <v>12</v>
      </c>
      <c r="D5381">
        <v>15</v>
      </c>
      <c r="E5381">
        <v>10</v>
      </c>
      <c r="F5381">
        <v>0.64128725359999994</v>
      </c>
      <c r="G5381">
        <v>744.40797180175696</v>
      </c>
      <c r="H5381">
        <f>AVERAGE(F5381:F5391)</f>
        <v>0.85753705658727275</v>
      </c>
      <c r="I5381">
        <f>AVERAGE(G5381:G5391)</f>
        <v>744.02106783780141</v>
      </c>
    </row>
    <row r="5382" spans="1:9">
      <c r="A5382">
        <v>20</v>
      </c>
      <c r="B5382">
        <v>35</v>
      </c>
      <c r="C5382">
        <v>12</v>
      </c>
      <c r="D5382">
        <v>15</v>
      </c>
      <c r="E5382">
        <v>10</v>
      </c>
      <c r="F5382">
        <v>0.83303734640000004</v>
      </c>
      <c r="G5382">
        <v>744.57596496582005</v>
      </c>
    </row>
    <row r="5383" spans="1:9">
      <c r="A5383">
        <v>20</v>
      </c>
      <c r="B5383">
        <v>35</v>
      </c>
      <c r="C5383">
        <v>12</v>
      </c>
      <c r="D5383">
        <v>15</v>
      </c>
      <c r="E5383">
        <v>10</v>
      </c>
      <c r="F5383">
        <v>0.8640432630199999</v>
      </c>
      <c r="G5383">
        <v>744.99598205566394</v>
      </c>
    </row>
    <row r="5384" spans="1:9">
      <c r="A5384">
        <v>20</v>
      </c>
      <c r="B5384">
        <v>35</v>
      </c>
      <c r="C5384">
        <v>12</v>
      </c>
      <c r="D5384">
        <v>15</v>
      </c>
      <c r="E5384">
        <v>10</v>
      </c>
      <c r="F5384">
        <v>0.87485339703999998</v>
      </c>
      <c r="G5384">
        <v>744.46397094726501</v>
      </c>
    </row>
    <row r="5385" spans="1:9">
      <c r="A5385">
        <v>20</v>
      </c>
      <c r="B5385">
        <v>35</v>
      </c>
      <c r="C5385">
        <v>12</v>
      </c>
      <c r="D5385">
        <v>15</v>
      </c>
      <c r="E5385">
        <v>10</v>
      </c>
      <c r="F5385">
        <v>0.88020048591999989</v>
      </c>
      <c r="G5385">
        <v>744.26798889160102</v>
      </c>
    </row>
    <row r="5386" spans="1:9">
      <c r="A5386">
        <v>20</v>
      </c>
      <c r="B5386">
        <v>35</v>
      </c>
      <c r="C5386">
        <v>12</v>
      </c>
      <c r="D5386">
        <v>15</v>
      </c>
      <c r="E5386">
        <v>10</v>
      </c>
      <c r="F5386">
        <v>0.88443667731999998</v>
      </c>
      <c r="G5386">
        <v>743.51198120117101</v>
      </c>
    </row>
    <row r="5387" spans="1:9">
      <c r="A5387">
        <v>20</v>
      </c>
      <c r="B5387">
        <v>35</v>
      </c>
      <c r="C5387">
        <v>12</v>
      </c>
      <c r="D5387">
        <v>15</v>
      </c>
      <c r="E5387">
        <v>10</v>
      </c>
      <c r="F5387">
        <v>0.88740317749999997</v>
      </c>
      <c r="G5387">
        <v>742.867993164062</v>
      </c>
    </row>
    <row r="5388" spans="1:9">
      <c r="A5388">
        <v>20</v>
      </c>
      <c r="B5388">
        <v>35</v>
      </c>
      <c r="C5388">
        <v>12</v>
      </c>
      <c r="D5388">
        <v>15</v>
      </c>
      <c r="E5388">
        <v>10</v>
      </c>
      <c r="F5388">
        <v>0.88988933039999996</v>
      </c>
      <c r="G5388">
        <v>742.89596923828105</v>
      </c>
    </row>
    <row r="5389" spans="1:9">
      <c r="A5389">
        <v>20</v>
      </c>
      <c r="B5389">
        <v>35</v>
      </c>
      <c r="C5389">
        <v>12</v>
      </c>
      <c r="D5389">
        <v>15</v>
      </c>
      <c r="E5389">
        <v>10</v>
      </c>
      <c r="F5389">
        <v>0.89150211765999998</v>
      </c>
      <c r="G5389">
        <v>745.16399230956995</v>
      </c>
    </row>
    <row r="5390" spans="1:9">
      <c r="A5390">
        <v>20</v>
      </c>
      <c r="B5390">
        <v>35</v>
      </c>
      <c r="C5390">
        <v>12</v>
      </c>
      <c r="D5390">
        <v>15</v>
      </c>
      <c r="E5390">
        <v>10</v>
      </c>
      <c r="F5390">
        <v>0.8925146304199999</v>
      </c>
      <c r="G5390">
        <v>743.14797180175697</v>
      </c>
    </row>
    <row r="5391" spans="1:9">
      <c r="A5391">
        <v>20</v>
      </c>
      <c r="B5391">
        <v>35</v>
      </c>
      <c r="C5391">
        <v>12</v>
      </c>
      <c r="D5391">
        <v>15</v>
      </c>
      <c r="E5391">
        <v>10</v>
      </c>
      <c r="F5391">
        <v>0.89373994317999994</v>
      </c>
      <c r="G5391">
        <v>743.93195983886699</v>
      </c>
    </row>
    <row r="5392" spans="1:9">
      <c r="A5392">
        <v>20</v>
      </c>
      <c r="B5392">
        <v>35</v>
      </c>
      <c r="C5392">
        <v>12</v>
      </c>
      <c r="D5392">
        <v>20</v>
      </c>
      <c r="E5392">
        <v>1</v>
      </c>
      <c r="F5392">
        <v>0.5864750837399999</v>
      </c>
      <c r="G5392">
        <v>285.955994873046</v>
      </c>
      <c r="H5392">
        <f>AVERAGE(F5392:F5402)</f>
        <v>0.79452013137636357</v>
      </c>
      <c r="I5392">
        <f>AVERAGE(G5392:G5402)</f>
        <v>285.9254502729928</v>
      </c>
    </row>
    <row r="5393" spans="1:9">
      <c r="A5393">
        <v>20</v>
      </c>
      <c r="B5393">
        <v>35</v>
      </c>
      <c r="C5393">
        <v>12</v>
      </c>
      <c r="D5393">
        <v>20</v>
      </c>
      <c r="E5393">
        <v>1</v>
      </c>
      <c r="F5393">
        <v>0.77333300337999999</v>
      </c>
      <c r="G5393">
        <v>286.09599487304598</v>
      </c>
    </row>
    <row r="5394" spans="1:9">
      <c r="A5394">
        <v>20</v>
      </c>
      <c r="B5394">
        <v>35</v>
      </c>
      <c r="C5394">
        <v>12</v>
      </c>
      <c r="D5394">
        <v>20</v>
      </c>
      <c r="E5394">
        <v>1</v>
      </c>
      <c r="F5394">
        <v>0.80009354837999991</v>
      </c>
      <c r="G5394">
        <v>285.955994873046</v>
      </c>
    </row>
    <row r="5395" spans="1:9">
      <c r="A5395">
        <v>20</v>
      </c>
      <c r="B5395">
        <v>35</v>
      </c>
      <c r="C5395">
        <v>12</v>
      </c>
      <c r="D5395">
        <v>20</v>
      </c>
      <c r="E5395">
        <v>1</v>
      </c>
      <c r="F5395">
        <v>0.81165154041999998</v>
      </c>
      <c r="G5395">
        <v>285.73199401855402</v>
      </c>
    </row>
    <row r="5396" spans="1:9">
      <c r="A5396">
        <v>20</v>
      </c>
      <c r="B5396">
        <v>35</v>
      </c>
      <c r="C5396">
        <v>12</v>
      </c>
      <c r="D5396">
        <v>20</v>
      </c>
      <c r="E5396">
        <v>1</v>
      </c>
      <c r="F5396">
        <v>0.81874541168000003</v>
      </c>
      <c r="G5396">
        <v>286.09599487304598</v>
      </c>
    </row>
    <row r="5397" spans="1:9">
      <c r="A5397">
        <v>20</v>
      </c>
      <c r="B5397">
        <v>35</v>
      </c>
      <c r="C5397">
        <v>12</v>
      </c>
      <c r="D5397">
        <v>20</v>
      </c>
      <c r="E5397">
        <v>1</v>
      </c>
      <c r="F5397">
        <v>0.82079863683999998</v>
      </c>
      <c r="G5397">
        <v>285.73199829101497</v>
      </c>
    </row>
    <row r="5398" spans="1:9">
      <c r="A5398">
        <v>20</v>
      </c>
      <c r="B5398">
        <v>35</v>
      </c>
      <c r="C5398">
        <v>12</v>
      </c>
      <c r="D5398">
        <v>20</v>
      </c>
      <c r="E5398">
        <v>1</v>
      </c>
      <c r="F5398">
        <v>0.82311218023999988</v>
      </c>
      <c r="G5398">
        <v>286.09599487304598</v>
      </c>
    </row>
    <row r="5399" spans="1:9">
      <c r="A5399">
        <v>20</v>
      </c>
      <c r="B5399">
        <v>35</v>
      </c>
      <c r="C5399">
        <v>12</v>
      </c>
      <c r="D5399">
        <v>20</v>
      </c>
      <c r="E5399">
        <v>1</v>
      </c>
      <c r="F5399">
        <v>0.82479048049999992</v>
      </c>
      <c r="G5399">
        <v>285.73199829101497</v>
      </c>
    </row>
    <row r="5400" spans="1:9">
      <c r="A5400">
        <v>20</v>
      </c>
      <c r="B5400">
        <v>35</v>
      </c>
      <c r="C5400">
        <v>12</v>
      </c>
      <c r="D5400">
        <v>20</v>
      </c>
      <c r="E5400">
        <v>1</v>
      </c>
      <c r="F5400">
        <v>0.82602247923999994</v>
      </c>
      <c r="G5400">
        <v>285.955994873046</v>
      </c>
    </row>
    <row r="5401" spans="1:9">
      <c r="A5401">
        <v>20</v>
      </c>
      <c r="B5401">
        <v>35</v>
      </c>
      <c r="C5401">
        <v>12</v>
      </c>
      <c r="D5401">
        <v>20</v>
      </c>
      <c r="E5401">
        <v>1</v>
      </c>
      <c r="F5401">
        <v>0.8269255352399999</v>
      </c>
      <c r="G5401">
        <v>286.09599487304598</v>
      </c>
    </row>
    <row r="5402" spans="1:9">
      <c r="A5402">
        <v>20</v>
      </c>
      <c r="B5402">
        <v>35</v>
      </c>
      <c r="C5402">
        <v>12</v>
      </c>
      <c r="D5402">
        <v>20</v>
      </c>
      <c r="E5402">
        <v>1</v>
      </c>
      <c r="F5402">
        <v>0.82777354548000004</v>
      </c>
      <c r="G5402">
        <v>285.73199829101497</v>
      </c>
    </row>
    <row r="5403" spans="1:9">
      <c r="A5403">
        <v>20</v>
      </c>
      <c r="B5403">
        <v>35</v>
      </c>
      <c r="C5403">
        <v>12</v>
      </c>
      <c r="D5403">
        <v>20</v>
      </c>
      <c r="E5403">
        <v>2</v>
      </c>
      <c r="F5403">
        <v>0.6409051349399999</v>
      </c>
      <c r="G5403">
        <v>343.67600341796799</v>
      </c>
      <c r="H5403">
        <f>AVERAGE(F5403:F5413)</f>
        <v>0.85742688436363645</v>
      </c>
      <c r="I5403">
        <f>AVERAGE(G5403:G5413)</f>
        <v>343.20763449928933</v>
      </c>
    </row>
    <row r="5404" spans="1:9">
      <c r="A5404">
        <v>20</v>
      </c>
      <c r="B5404">
        <v>35</v>
      </c>
      <c r="C5404">
        <v>12</v>
      </c>
      <c r="D5404">
        <v>20</v>
      </c>
      <c r="E5404">
        <v>2</v>
      </c>
      <c r="F5404">
        <v>0.83285664756</v>
      </c>
      <c r="G5404">
        <v>343.42399230957</v>
      </c>
    </row>
    <row r="5405" spans="1:9">
      <c r="A5405">
        <v>20</v>
      </c>
      <c r="B5405">
        <v>35</v>
      </c>
      <c r="C5405">
        <v>12</v>
      </c>
      <c r="D5405">
        <v>20</v>
      </c>
      <c r="E5405">
        <v>2</v>
      </c>
      <c r="F5405">
        <v>0.86387579935999992</v>
      </c>
      <c r="G5405">
        <v>343.088001708984</v>
      </c>
    </row>
    <row r="5406" spans="1:9">
      <c r="A5406">
        <v>20</v>
      </c>
      <c r="B5406">
        <v>35</v>
      </c>
      <c r="C5406">
        <v>12</v>
      </c>
      <c r="D5406">
        <v>20</v>
      </c>
      <c r="E5406">
        <v>2</v>
      </c>
      <c r="F5406">
        <v>0.87476215680000002</v>
      </c>
      <c r="G5406">
        <v>342.947997436523</v>
      </c>
    </row>
    <row r="5407" spans="1:9">
      <c r="A5407">
        <v>20</v>
      </c>
      <c r="B5407">
        <v>35</v>
      </c>
      <c r="C5407">
        <v>12</v>
      </c>
      <c r="D5407">
        <v>20</v>
      </c>
      <c r="E5407">
        <v>2</v>
      </c>
      <c r="F5407">
        <v>0.88008651471999988</v>
      </c>
      <c r="G5407">
        <v>342.72399658203102</v>
      </c>
    </row>
    <row r="5408" spans="1:9">
      <c r="A5408">
        <v>20</v>
      </c>
      <c r="B5408">
        <v>35</v>
      </c>
      <c r="C5408">
        <v>12</v>
      </c>
      <c r="D5408">
        <v>20</v>
      </c>
      <c r="E5408">
        <v>2</v>
      </c>
      <c r="F5408">
        <v>0.88438198505999999</v>
      </c>
      <c r="G5408">
        <v>343.67599914550698</v>
      </c>
    </row>
    <row r="5409" spans="1:9">
      <c r="A5409">
        <v>20</v>
      </c>
      <c r="B5409">
        <v>35</v>
      </c>
      <c r="C5409">
        <v>12</v>
      </c>
      <c r="D5409">
        <v>20</v>
      </c>
      <c r="E5409">
        <v>2</v>
      </c>
      <c r="F5409">
        <v>0.88733181879999989</v>
      </c>
      <c r="G5409">
        <v>343.31200256347603</v>
      </c>
    </row>
    <row r="5410" spans="1:9">
      <c r="A5410">
        <v>20</v>
      </c>
      <c r="B5410">
        <v>35</v>
      </c>
      <c r="C5410">
        <v>12</v>
      </c>
      <c r="D5410">
        <v>20</v>
      </c>
      <c r="E5410">
        <v>2</v>
      </c>
      <c r="F5410">
        <v>0.88983484142000002</v>
      </c>
      <c r="G5410">
        <v>342.5</v>
      </c>
    </row>
    <row r="5411" spans="1:9">
      <c r="A5411">
        <v>20</v>
      </c>
      <c r="B5411">
        <v>35</v>
      </c>
      <c r="C5411">
        <v>12</v>
      </c>
      <c r="D5411">
        <v>20</v>
      </c>
      <c r="E5411">
        <v>2</v>
      </c>
      <c r="F5411">
        <v>0.89147276021999999</v>
      </c>
      <c r="G5411">
        <v>342.58399658203098</v>
      </c>
    </row>
    <row r="5412" spans="1:9">
      <c r="A5412">
        <v>20</v>
      </c>
      <c r="B5412">
        <v>35</v>
      </c>
      <c r="C5412">
        <v>12</v>
      </c>
      <c r="D5412">
        <v>20</v>
      </c>
      <c r="E5412">
        <v>2</v>
      </c>
      <c r="F5412">
        <v>0.89247326153999995</v>
      </c>
      <c r="G5412">
        <v>343.67599487304602</v>
      </c>
    </row>
    <row r="5413" spans="1:9">
      <c r="A5413">
        <v>20</v>
      </c>
      <c r="B5413">
        <v>35</v>
      </c>
      <c r="C5413">
        <v>12</v>
      </c>
      <c r="D5413">
        <v>20</v>
      </c>
      <c r="E5413">
        <v>2</v>
      </c>
      <c r="F5413">
        <v>0.89371480757999988</v>
      </c>
      <c r="G5413">
        <v>343.67599487304602</v>
      </c>
    </row>
    <row r="5414" spans="1:9">
      <c r="A5414">
        <v>20</v>
      </c>
      <c r="B5414">
        <v>35</v>
      </c>
      <c r="C5414">
        <v>12</v>
      </c>
      <c r="D5414">
        <v>20</v>
      </c>
      <c r="E5414">
        <v>3</v>
      </c>
      <c r="F5414">
        <v>0.58750120043999998</v>
      </c>
      <c r="G5414">
        <v>401.255986328125</v>
      </c>
      <c r="H5414">
        <f>AVERAGE(F5414:F5424)</f>
        <v>0.79458727673818175</v>
      </c>
      <c r="I5414">
        <f>AVERAGE(G5414:G5424)</f>
        <v>400.45672152432491</v>
      </c>
    </row>
    <row r="5415" spans="1:9">
      <c r="A5415">
        <v>20</v>
      </c>
      <c r="B5415">
        <v>35</v>
      </c>
      <c r="C5415">
        <v>12</v>
      </c>
      <c r="D5415">
        <v>20</v>
      </c>
      <c r="E5415">
        <v>3</v>
      </c>
      <c r="F5415">
        <v>0.77329872381999998</v>
      </c>
      <c r="G5415">
        <v>401.03198547363201</v>
      </c>
    </row>
    <row r="5416" spans="1:9">
      <c r="A5416">
        <v>20</v>
      </c>
      <c r="B5416">
        <v>35</v>
      </c>
      <c r="C5416">
        <v>12</v>
      </c>
      <c r="D5416">
        <v>20</v>
      </c>
      <c r="E5416">
        <v>3</v>
      </c>
      <c r="F5416">
        <v>0.80004462187999992</v>
      </c>
      <c r="G5416">
        <v>399.8</v>
      </c>
    </row>
    <row r="5417" spans="1:9">
      <c r="A5417">
        <v>20</v>
      </c>
      <c r="B5417">
        <v>35</v>
      </c>
      <c r="C5417">
        <v>12</v>
      </c>
      <c r="D5417">
        <v>20</v>
      </c>
      <c r="E5417">
        <v>3</v>
      </c>
      <c r="F5417">
        <v>0.81164542899999992</v>
      </c>
      <c r="G5417">
        <v>400.66799743652302</v>
      </c>
    </row>
    <row r="5418" spans="1:9">
      <c r="A5418">
        <v>20</v>
      </c>
      <c r="B5418">
        <v>35</v>
      </c>
      <c r="C5418">
        <v>12</v>
      </c>
      <c r="D5418">
        <v>20</v>
      </c>
      <c r="E5418">
        <v>3</v>
      </c>
      <c r="F5418">
        <v>0.81870345213999995</v>
      </c>
      <c r="G5418">
        <v>401.03199829101499</v>
      </c>
    </row>
    <row r="5419" spans="1:9">
      <c r="A5419">
        <v>20</v>
      </c>
      <c r="B5419">
        <v>35</v>
      </c>
      <c r="C5419">
        <v>12</v>
      </c>
      <c r="D5419">
        <v>20</v>
      </c>
      <c r="E5419">
        <v>3</v>
      </c>
      <c r="F5419">
        <v>0.82072747273999991</v>
      </c>
      <c r="G5419">
        <v>400.807993164062</v>
      </c>
    </row>
    <row r="5420" spans="1:9">
      <c r="A5420">
        <v>20</v>
      </c>
      <c r="B5420">
        <v>35</v>
      </c>
      <c r="C5420">
        <v>12</v>
      </c>
      <c r="D5420">
        <v>20</v>
      </c>
      <c r="E5420">
        <v>3</v>
      </c>
      <c r="F5420">
        <v>0.82313976051999993</v>
      </c>
      <c r="G5420">
        <v>400.72399230957001</v>
      </c>
    </row>
    <row r="5421" spans="1:9">
      <c r="A5421">
        <v>20</v>
      </c>
      <c r="B5421">
        <v>35</v>
      </c>
      <c r="C5421">
        <v>12</v>
      </c>
      <c r="D5421">
        <v>20</v>
      </c>
      <c r="E5421">
        <v>3</v>
      </c>
      <c r="F5421">
        <v>0.82475851990000004</v>
      </c>
      <c r="G5421">
        <v>400.38798461914001</v>
      </c>
    </row>
    <row r="5422" spans="1:9">
      <c r="A5422">
        <v>20</v>
      </c>
      <c r="B5422">
        <v>35</v>
      </c>
      <c r="C5422">
        <v>12</v>
      </c>
      <c r="D5422">
        <v>20</v>
      </c>
      <c r="E5422">
        <v>3</v>
      </c>
      <c r="F5422">
        <v>0.8259914828199999</v>
      </c>
      <c r="G5422">
        <v>399.94</v>
      </c>
    </row>
    <row r="5423" spans="1:9">
      <c r="A5423">
        <v>20</v>
      </c>
      <c r="B5423">
        <v>35</v>
      </c>
      <c r="C5423">
        <v>12</v>
      </c>
      <c r="D5423">
        <v>20</v>
      </c>
      <c r="E5423">
        <v>3</v>
      </c>
      <c r="F5423">
        <v>0.82690411649999995</v>
      </c>
      <c r="G5423">
        <v>400.16399230957001</v>
      </c>
    </row>
    <row r="5424" spans="1:9">
      <c r="A5424">
        <v>20</v>
      </c>
      <c r="B5424">
        <v>35</v>
      </c>
      <c r="C5424">
        <v>12</v>
      </c>
      <c r="D5424">
        <v>20</v>
      </c>
      <c r="E5424">
        <v>3</v>
      </c>
      <c r="F5424">
        <v>0.82774526435999984</v>
      </c>
      <c r="G5424">
        <v>399.21200683593702</v>
      </c>
    </row>
    <row r="5425" spans="1:9">
      <c r="A5425">
        <v>20</v>
      </c>
      <c r="B5425">
        <v>35</v>
      </c>
      <c r="C5425">
        <v>12</v>
      </c>
      <c r="D5425">
        <v>20</v>
      </c>
      <c r="E5425">
        <v>4</v>
      </c>
      <c r="F5425">
        <v>0.64085171975999999</v>
      </c>
      <c r="G5425">
        <v>458.83598632812499</v>
      </c>
      <c r="H5425">
        <f>AVERAGE(F5425:F5435)</f>
        <v>0.85739088478909087</v>
      </c>
      <c r="I5425">
        <f>AVERAGE(G5425:G5435)</f>
        <v>457.85089899236476</v>
      </c>
    </row>
    <row r="5426" spans="1:9">
      <c r="A5426">
        <v>20</v>
      </c>
      <c r="B5426">
        <v>35</v>
      </c>
      <c r="C5426">
        <v>12</v>
      </c>
      <c r="D5426">
        <v>20</v>
      </c>
      <c r="E5426">
        <v>4</v>
      </c>
      <c r="F5426">
        <v>0.83280848013999997</v>
      </c>
      <c r="G5426">
        <v>457.51999145507801</v>
      </c>
    </row>
    <row r="5427" spans="1:9">
      <c r="A5427">
        <v>20</v>
      </c>
      <c r="B5427">
        <v>35</v>
      </c>
      <c r="C5427">
        <v>12</v>
      </c>
      <c r="D5427">
        <v>20</v>
      </c>
      <c r="E5427">
        <v>4</v>
      </c>
      <c r="F5427">
        <v>0.86376869193999994</v>
      </c>
      <c r="G5427">
        <v>458.33198547363202</v>
      </c>
    </row>
    <row r="5428" spans="1:9">
      <c r="A5428">
        <v>20</v>
      </c>
      <c r="B5428">
        <v>35</v>
      </c>
      <c r="C5428">
        <v>12</v>
      </c>
      <c r="D5428">
        <v>20</v>
      </c>
      <c r="E5428">
        <v>4</v>
      </c>
      <c r="F5428">
        <v>0.87472662297999992</v>
      </c>
      <c r="G5428">
        <v>457.96799316406202</v>
      </c>
    </row>
    <row r="5429" spans="1:9">
      <c r="A5429">
        <v>20</v>
      </c>
      <c r="B5429">
        <v>35</v>
      </c>
      <c r="C5429">
        <v>12</v>
      </c>
      <c r="D5429">
        <v>20</v>
      </c>
      <c r="E5429">
        <v>4</v>
      </c>
      <c r="F5429">
        <v>0.88006247139999982</v>
      </c>
      <c r="G5429">
        <v>457.54798889160099</v>
      </c>
    </row>
    <row r="5430" spans="1:9">
      <c r="A5430">
        <v>20</v>
      </c>
      <c r="B5430">
        <v>35</v>
      </c>
      <c r="C5430">
        <v>12</v>
      </c>
      <c r="D5430">
        <v>20</v>
      </c>
      <c r="E5430">
        <v>4</v>
      </c>
      <c r="F5430">
        <v>0.88434323571999984</v>
      </c>
      <c r="G5430">
        <v>456.34399658203102</v>
      </c>
    </row>
    <row r="5431" spans="1:9">
      <c r="A5431">
        <v>20</v>
      </c>
      <c r="B5431">
        <v>35</v>
      </c>
      <c r="C5431">
        <v>12</v>
      </c>
      <c r="D5431">
        <v>20</v>
      </c>
      <c r="E5431">
        <v>4</v>
      </c>
      <c r="F5431">
        <v>0.88730930708</v>
      </c>
      <c r="G5431">
        <v>457.07198974609298</v>
      </c>
    </row>
    <row r="5432" spans="1:9">
      <c r="A5432">
        <v>20</v>
      </c>
      <c r="B5432">
        <v>35</v>
      </c>
      <c r="C5432">
        <v>12</v>
      </c>
      <c r="D5432">
        <v>20</v>
      </c>
      <c r="E5432">
        <v>4</v>
      </c>
      <c r="F5432">
        <v>0.88979387881999994</v>
      </c>
      <c r="G5432">
        <v>458.69597351074202</v>
      </c>
    </row>
    <row r="5433" spans="1:9">
      <c r="A5433">
        <v>20</v>
      </c>
      <c r="B5433">
        <v>35</v>
      </c>
      <c r="C5433">
        <v>12</v>
      </c>
      <c r="D5433">
        <v>20</v>
      </c>
      <c r="E5433">
        <v>4</v>
      </c>
      <c r="F5433">
        <v>0.89147470411999996</v>
      </c>
      <c r="G5433">
        <v>458.89198974609297</v>
      </c>
    </row>
    <row r="5434" spans="1:9">
      <c r="A5434">
        <v>20</v>
      </c>
      <c r="B5434">
        <v>35</v>
      </c>
      <c r="C5434">
        <v>12</v>
      </c>
      <c r="D5434">
        <v>20</v>
      </c>
      <c r="E5434">
        <v>4</v>
      </c>
      <c r="F5434">
        <v>0.89246477879999997</v>
      </c>
      <c r="G5434">
        <v>458.07999572753903</v>
      </c>
    </row>
    <row r="5435" spans="1:9">
      <c r="A5435">
        <v>20</v>
      </c>
      <c r="B5435">
        <v>35</v>
      </c>
      <c r="C5435">
        <v>12</v>
      </c>
      <c r="D5435">
        <v>20</v>
      </c>
      <c r="E5435">
        <v>4</v>
      </c>
      <c r="F5435">
        <v>0.89369584191999984</v>
      </c>
      <c r="G5435">
        <v>457.07199829101501</v>
      </c>
    </row>
    <row r="5436" spans="1:9">
      <c r="A5436">
        <v>20</v>
      </c>
      <c r="B5436">
        <v>35</v>
      </c>
      <c r="C5436">
        <v>12</v>
      </c>
      <c r="D5436">
        <v>20</v>
      </c>
      <c r="E5436">
        <v>5</v>
      </c>
      <c r="F5436">
        <v>0.58795382295999998</v>
      </c>
      <c r="G5436">
        <v>515.26799743652305</v>
      </c>
      <c r="H5436">
        <f>AVERAGE(F5436:F5446)</f>
        <v>0.79462422906363628</v>
      </c>
      <c r="I5436">
        <f>AVERAGE(G5436:G5446)</f>
        <v>515.41817133123197</v>
      </c>
    </row>
    <row r="5437" spans="1:9">
      <c r="A5437">
        <v>20</v>
      </c>
      <c r="B5437">
        <v>35</v>
      </c>
      <c r="C5437">
        <v>12</v>
      </c>
      <c r="D5437">
        <v>20</v>
      </c>
      <c r="E5437">
        <v>5</v>
      </c>
      <c r="F5437">
        <v>0.77337169252000004</v>
      </c>
      <c r="G5437">
        <v>515.43597778320304</v>
      </c>
    </row>
    <row r="5438" spans="1:9">
      <c r="A5438">
        <v>20</v>
      </c>
      <c r="B5438">
        <v>35</v>
      </c>
      <c r="C5438">
        <v>12</v>
      </c>
      <c r="D5438">
        <v>20</v>
      </c>
      <c r="E5438">
        <v>5</v>
      </c>
      <c r="F5438">
        <v>0.80006866379999997</v>
      </c>
      <c r="G5438">
        <v>514.11998718261702</v>
      </c>
    </row>
    <row r="5439" spans="1:9">
      <c r="A5439">
        <v>20</v>
      </c>
      <c r="B5439">
        <v>35</v>
      </c>
      <c r="C5439">
        <v>12</v>
      </c>
      <c r="D5439">
        <v>20</v>
      </c>
      <c r="E5439">
        <v>5</v>
      </c>
      <c r="F5439">
        <v>0.81160531899999999</v>
      </c>
      <c r="G5439">
        <v>516.10799316406201</v>
      </c>
    </row>
    <row r="5440" spans="1:9">
      <c r="A5440">
        <v>20</v>
      </c>
      <c r="B5440">
        <v>35</v>
      </c>
      <c r="C5440">
        <v>12</v>
      </c>
      <c r="D5440">
        <v>20</v>
      </c>
      <c r="E5440">
        <v>5</v>
      </c>
      <c r="F5440">
        <v>0.81865016519999989</v>
      </c>
      <c r="G5440">
        <v>515.77199829101505</v>
      </c>
    </row>
    <row r="5441" spans="1:9">
      <c r="A5441">
        <v>20</v>
      </c>
      <c r="B5441">
        <v>35</v>
      </c>
      <c r="C5441">
        <v>12</v>
      </c>
      <c r="D5441">
        <v>20</v>
      </c>
      <c r="E5441">
        <v>5</v>
      </c>
      <c r="F5441">
        <v>0.82070518333999998</v>
      </c>
      <c r="G5441">
        <v>515.68798889160098</v>
      </c>
    </row>
    <row r="5442" spans="1:9">
      <c r="A5442">
        <v>20</v>
      </c>
      <c r="B5442">
        <v>35</v>
      </c>
      <c r="C5442">
        <v>12</v>
      </c>
      <c r="D5442">
        <v>20</v>
      </c>
      <c r="E5442">
        <v>5</v>
      </c>
      <c r="F5442">
        <v>0.82313693013999989</v>
      </c>
      <c r="G5442">
        <v>515.65998718261699</v>
      </c>
    </row>
    <row r="5443" spans="1:9">
      <c r="A5443">
        <v>20</v>
      </c>
      <c r="B5443">
        <v>35</v>
      </c>
      <c r="C5443">
        <v>12</v>
      </c>
      <c r="D5443">
        <v>20</v>
      </c>
      <c r="E5443">
        <v>5</v>
      </c>
      <c r="F5443">
        <v>0.82476614289999994</v>
      </c>
      <c r="G5443">
        <v>516.24798461913997</v>
      </c>
    </row>
    <row r="5444" spans="1:9">
      <c r="A5444">
        <v>20</v>
      </c>
      <c r="B5444">
        <v>35</v>
      </c>
      <c r="C5444">
        <v>12</v>
      </c>
      <c r="D5444">
        <v>20</v>
      </c>
      <c r="E5444">
        <v>5</v>
      </c>
      <c r="F5444">
        <v>0.82599485149999996</v>
      </c>
      <c r="G5444">
        <v>516.13598205566404</v>
      </c>
    </row>
    <row r="5445" spans="1:9">
      <c r="A5445">
        <v>20</v>
      </c>
      <c r="B5445">
        <v>35</v>
      </c>
      <c r="C5445">
        <v>12</v>
      </c>
      <c r="D5445">
        <v>20</v>
      </c>
      <c r="E5445">
        <v>5</v>
      </c>
      <c r="F5445">
        <v>0.82687503107999993</v>
      </c>
      <c r="G5445">
        <v>514.90399230956996</v>
      </c>
    </row>
    <row r="5446" spans="1:9">
      <c r="A5446">
        <v>20</v>
      </c>
      <c r="B5446">
        <v>35</v>
      </c>
      <c r="C5446">
        <v>12</v>
      </c>
      <c r="D5446">
        <v>20</v>
      </c>
      <c r="E5446">
        <v>5</v>
      </c>
      <c r="F5446">
        <v>0.82773871726000003</v>
      </c>
      <c r="G5446">
        <v>514.25999572753904</v>
      </c>
    </row>
    <row r="5447" spans="1:9">
      <c r="A5447">
        <v>20</v>
      </c>
      <c r="B5447">
        <v>35</v>
      </c>
      <c r="C5447">
        <v>12</v>
      </c>
      <c r="D5447">
        <v>20</v>
      </c>
      <c r="E5447">
        <v>6</v>
      </c>
      <c r="F5447">
        <v>0.64084814471999996</v>
      </c>
      <c r="G5447">
        <v>573.51997863769498</v>
      </c>
      <c r="H5447">
        <f>AVERAGE(F5447:F5457)</f>
        <v>0.85741843942363627</v>
      </c>
      <c r="I5447">
        <f>AVERAGE(G5447:G5457)</f>
        <v>572.40507374156562</v>
      </c>
    </row>
    <row r="5448" spans="1:9">
      <c r="A5448">
        <v>20</v>
      </c>
      <c r="B5448">
        <v>35</v>
      </c>
      <c r="C5448">
        <v>12</v>
      </c>
      <c r="D5448">
        <v>20</v>
      </c>
      <c r="E5448">
        <v>6</v>
      </c>
      <c r="F5448">
        <v>0.8330229656</v>
      </c>
      <c r="G5448">
        <v>571.41998291015602</v>
      </c>
    </row>
    <row r="5449" spans="1:9">
      <c r="A5449">
        <v>20</v>
      </c>
      <c r="B5449">
        <v>35</v>
      </c>
      <c r="C5449">
        <v>12</v>
      </c>
      <c r="D5449">
        <v>20</v>
      </c>
      <c r="E5449">
        <v>6</v>
      </c>
      <c r="F5449">
        <v>0.86386686329999995</v>
      </c>
      <c r="G5449">
        <v>572.67997863769494</v>
      </c>
    </row>
    <row r="5450" spans="1:9">
      <c r="A5450">
        <v>20</v>
      </c>
      <c r="B5450">
        <v>35</v>
      </c>
      <c r="C5450">
        <v>12</v>
      </c>
      <c r="D5450">
        <v>20</v>
      </c>
      <c r="E5450">
        <v>6</v>
      </c>
      <c r="F5450">
        <v>0.87472153201999991</v>
      </c>
      <c r="G5450">
        <v>570.69198120117198</v>
      </c>
    </row>
    <row r="5451" spans="1:9">
      <c r="A5451">
        <v>20</v>
      </c>
      <c r="B5451">
        <v>35</v>
      </c>
      <c r="C5451">
        <v>12</v>
      </c>
      <c r="D5451">
        <v>20</v>
      </c>
      <c r="E5451">
        <v>6</v>
      </c>
      <c r="F5451">
        <v>0.88006329362000002</v>
      </c>
      <c r="G5451">
        <v>570.46798889160095</v>
      </c>
    </row>
    <row r="5452" spans="1:9">
      <c r="A5452">
        <v>20</v>
      </c>
      <c r="B5452">
        <v>35</v>
      </c>
      <c r="C5452">
        <v>12</v>
      </c>
      <c r="D5452">
        <v>20</v>
      </c>
      <c r="E5452">
        <v>6</v>
      </c>
      <c r="F5452">
        <v>0.88437846153999999</v>
      </c>
      <c r="G5452">
        <v>572.036003417968</v>
      </c>
    </row>
    <row r="5453" spans="1:9">
      <c r="A5453">
        <v>20</v>
      </c>
      <c r="B5453">
        <v>35</v>
      </c>
      <c r="C5453">
        <v>12</v>
      </c>
      <c r="D5453">
        <v>20</v>
      </c>
      <c r="E5453">
        <v>6</v>
      </c>
      <c r="F5453">
        <v>0.88727503563999999</v>
      </c>
      <c r="G5453">
        <v>573.715999145507</v>
      </c>
    </row>
    <row r="5454" spans="1:9">
      <c r="A5454">
        <v>20</v>
      </c>
      <c r="B5454">
        <v>35</v>
      </c>
      <c r="C5454">
        <v>12</v>
      </c>
      <c r="D5454">
        <v>20</v>
      </c>
      <c r="E5454">
        <v>6</v>
      </c>
      <c r="F5454">
        <v>0.88977422618000002</v>
      </c>
      <c r="G5454">
        <v>572.65199401855398</v>
      </c>
    </row>
    <row r="5455" spans="1:9">
      <c r="A5455">
        <v>20</v>
      </c>
      <c r="B5455">
        <v>35</v>
      </c>
      <c r="C5455">
        <v>12</v>
      </c>
      <c r="D5455">
        <v>20</v>
      </c>
      <c r="E5455">
        <v>6</v>
      </c>
      <c r="F5455">
        <v>0.89150374403999988</v>
      </c>
      <c r="G5455">
        <v>572.06397949218695</v>
      </c>
    </row>
    <row r="5456" spans="1:9">
      <c r="A5456">
        <v>20</v>
      </c>
      <c r="B5456">
        <v>35</v>
      </c>
      <c r="C5456">
        <v>12</v>
      </c>
      <c r="D5456">
        <v>20</v>
      </c>
      <c r="E5456">
        <v>6</v>
      </c>
      <c r="F5456">
        <v>0.89244905679999997</v>
      </c>
      <c r="G5456">
        <v>573.68796325683502</v>
      </c>
    </row>
    <row r="5457" spans="1:9">
      <c r="A5457">
        <v>20</v>
      </c>
      <c r="B5457">
        <v>35</v>
      </c>
      <c r="C5457">
        <v>12</v>
      </c>
      <c r="D5457">
        <v>20</v>
      </c>
      <c r="E5457">
        <v>6</v>
      </c>
      <c r="F5457">
        <v>0.89369951019999994</v>
      </c>
      <c r="G5457">
        <v>573.51996154785104</v>
      </c>
    </row>
    <row r="5458" spans="1:9">
      <c r="A5458">
        <v>20</v>
      </c>
      <c r="B5458">
        <v>35</v>
      </c>
      <c r="C5458">
        <v>12</v>
      </c>
      <c r="D5458">
        <v>20</v>
      </c>
      <c r="E5458">
        <v>7</v>
      </c>
      <c r="F5458">
        <v>0.58966485759999998</v>
      </c>
      <c r="G5458">
        <v>630.06397521972599</v>
      </c>
      <c r="H5458">
        <f>AVERAGE(F5458:F5468)</f>
        <v>0.79479463441636355</v>
      </c>
      <c r="I5458">
        <f>AVERAGE(G5458:G5468)</f>
        <v>629.48361577814228</v>
      </c>
    </row>
    <row r="5459" spans="1:9">
      <c r="A5459">
        <v>20</v>
      </c>
      <c r="B5459">
        <v>35</v>
      </c>
      <c r="C5459">
        <v>12</v>
      </c>
      <c r="D5459">
        <v>20</v>
      </c>
      <c r="E5459">
        <v>7</v>
      </c>
      <c r="F5459">
        <v>0.77346563713999994</v>
      </c>
      <c r="G5459">
        <v>629.75597351074202</v>
      </c>
    </row>
    <row r="5460" spans="1:9">
      <c r="A5460">
        <v>20</v>
      </c>
      <c r="B5460">
        <v>35</v>
      </c>
      <c r="C5460">
        <v>12</v>
      </c>
      <c r="D5460">
        <v>20</v>
      </c>
      <c r="E5460">
        <v>7</v>
      </c>
      <c r="F5460">
        <v>0.80006013584000002</v>
      </c>
      <c r="G5460">
        <v>629.36397949218701</v>
      </c>
    </row>
    <row r="5461" spans="1:9">
      <c r="A5461">
        <v>20</v>
      </c>
      <c r="B5461">
        <v>35</v>
      </c>
      <c r="C5461">
        <v>12</v>
      </c>
      <c r="D5461">
        <v>20</v>
      </c>
      <c r="E5461">
        <v>7</v>
      </c>
      <c r="F5461">
        <v>0.81161496891999996</v>
      </c>
      <c r="G5461">
        <v>630.14797180175697</v>
      </c>
    </row>
    <row r="5462" spans="1:9">
      <c r="A5462">
        <v>20</v>
      </c>
      <c r="B5462">
        <v>35</v>
      </c>
      <c r="C5462">
        <v>12</v>
      </c>
      <c r="D5462">
        <v>20</v>
      </c>
      <c r="E5462">
        <v>7</v>
      </c>
      <c r="F5462">
        <v>0.81862813816000002</v>
      </c>
      <c r="G5462">
        <v>630.37198547363198</v>
      </c>
    </row>
    <row r="5463" spans="1:9">
      <c r="A5463">
        <v>20</v>
      </c>
      <c r="B5463">
        <v>35</v>
      </c>
      <c r="C5463">
        <v>12</v>
      </c>
      <c r="D5463">
        <v>20</v>
      </c>
      <c r="E5463">
        <v>7</v>
      </c>
      <c r="F5463">
        <v>0.82069332996</v>
      </c>
      <c r="G5463">
        <v>628.66397094726506</v>
      </c>
    </row>
    <row r="5464" spans="1:9">
      <c r="A5464">
        <v>20</v>
      </c>
      <c r="B5464">
        <v>35</v>
      </c>
      <c r="C5464">
        <v>12</v>
      </c>
      <c r="D5464">
        <v>20</v>
      </c>
      <c r="E5464">
        <v>7</v>
      </c>
      <c r="F5464">
        <v>0.82316222057999988</v>
      </c>
      <c r="G5464">
        <v>628.18799743652301</v>
      </c>
    </row>
    <row r="5465" spans="1:9">
      <c r="A5465">
        <v>20</v>
      </c>
      <c r="B5465">
        <v>35</v>
      </c>
      <c r="C5465">
        <v>12</v>
      </c>
      <c r="D5465">
        <v>20</v>
      </c>
      <c r="E5465">
        <v>7</v>
      </c>
      <c r="F5465">
        <v>0.82479555171999996</v>
      </c>
      <c r="G5465">
        <v>628.21597778320302</v>
      </c>
    </row>
    <row r="5466" spans="1:9">
      <c r="A5466">
        <v>20</v>
      </c>
      <c r="B5466">
        <v>35</v>
      </c>
      <c r="C5466">
        <v>12</v>
      </c>
      <c r="D5466">
        <v>20</v>
      </c>
      <c r="E5466">
        <v>7</v>
      </c>
      <c r="F5466">
        <v>0.8260116032</v>
      </c>
      <c r="G5466">
        <v>628.971985473632</v>
      </c>
    </row>
    <row r="5467" spans="1:9">
      <c r="A5467">
        <v>20</v>
      </c>
      <c r="B5467">
        <v>35</v>
      </c>
      <c r="C5467">
        <v>12</v>
      </c>
      <c r="D5467">
        <v>20</v>
      </c>
      <c r="E5467">
        <v>7</v>
      </c>
      <c r="F5467">
        <v>0.82688017089999999</v>
      </c>
      <c r="G5467">
        <v>629.97998291015597</v>
      </c>
    </row>
    <row r="5468" spans="1:9">
      <c r="A5468">
        <v>20</v>
      </c>
      <c r="B5468">
        <v>35</v>
      </c>
      <c r="C5468">
        <v>12</v>
      </c>
      <c r="D5468">
        <v>20</v>
      </c>
      <c r="E5468">
        <v>7</v>
      </c>
      <c r="F5468">
        <v>0.82776436456000002</v>
      </c>
      <c r="G5468">
        <v>630.59597351074206</v>
      </c>
    </row>
    <row r="5469" spans="1:9">
      <c r="A5469">
        <v>20</v>
      </c>
      <c r="B5469">
        <v>35</v>
      </c>
      <c r="C5469">
        <v>12</v>
      </c>
      <c r="D5469">
        <v>20</v>
      </c>
      <c r="E5469">
        <v>8</v>
      </c>
      <c r="F5469">
        <v>0.64221165567999994</v>
      </c>
      <c r="G5469">
        <v>689.35198120117104</v>
      </c>
      <c r="H5469">
        <f>AVERAGE(F5469:F5479)</f>
        <v>0.85755989188545445</v>
      </c>
      <c r="I5469">
        <f>AVERAGE(G5469:G5479)</f>
        <v>686.72761857466207</v>
      </c>
    </row>
    <row r="5470" spans="1:9">
      <c r="A5470">
        <v>20</v>
      </c>
      <c r="B5470">
        <v>35</v>
      </c>
      <c r="C5470">
        <v>12</v>
      </c>
      <c r="D5470">
        <v>20</v>
      </c>
      <c r="E5470">
        <v>8</v>
      </c>
      <c r="F5470">
        <v>0.83300557381999996</v>
      </c>
      <c r="G5470">
        <v>684.78800170898398</v>
      </c>
    </row>
    <row r="5471" spans="1:9">
      <c r="A5471">
        <v>20</v>
      </c>
      <c r="B5471">
        <v>35</v>
      </c>
      <c r="C5471">
        <v>12</v>
      </c>
      <c r="D5471">
        <v>20</v>
      </c>
      <c r="E5471">
        <v>8</v>
      </c>
      <c r="F5471">
        <v>0.86389450027999992</v>
      </c>
      <c r="G5471">
        <v>687.86797180175699</v>
      </c>
    </row>
    <row r="5472" spans="1:9">
      <c r="A5472">
        <v>20</v>
      </c>
      <c r="B5472">
        <v>35</v>
      </c>
      <c r="C5472">
        <v>12</v>
      </c>
      <c r="D5472">
        <v>20</v>
      </c>
      <c r="E5472">
        <v>8</v>
      </c>
      <c r="F5472">
        <v>0.87472512749999987</v>
      </c>
      <c r="G5472">
        <v>685.403988037109</v>
      </c>
    </row>
    <row r="5473" spans="1:9">
      <c r="A5473">
        <v>20</v>
      </c>
      <c r="B5473">
        <v>35</v>
      </c>
      <c r="C5473">
        <v>12</v>
      </c>
      <c r="D5473">
        <v>20</v>
      </c>
      <c r="E5473">
        <v>8</v>
      </c>
      <c r="F5473">
        <v>0.88010652645999998</v>
      </c>
      <c r="G5473">
        <v>687.25196838378895</v>
      </c>
    </row>
    <row r="5474" spans="1:9">
      <c r="A5474">
        <v>20</v>
      </c>
      <c r="B5474">
        <v>35</v>
      </c>
      <c r="C5474">
        <v>12</v>
      </c>
      <c r="D5474">
        <v>20</v>
      </c>
      <c r="E5474">
        <v>8</v>
      </c>
      <c r="F5474">
        <v>0.8843953565999999</v>
      </c>
      <c r="G5474">
        <v>686.32797607421799</v>
      </c>
    </row>
    <row r="5475" spans="1:9">
      <c r="A5475">
        <v>20</v>
      </c>
      <c r="B5475">
        <v>35</v>
      </c>
      <c r="C5475">
        <v>12</v>
      </c>
      <c r="D5475">
        <v>20</v>
      </c>
      <c r="E5475">
        <v>8</v>
      </c>
      <c r="F5475">
        <v>0.88730696501999995</v>
      </c>
      <c r="G5475">
        <v>686.07601196288999</v>
      </c>
    </row>
    <row r="5476" spans="1:9">
      <c r="A5476">
        <v>20</v>
      </c>
      <c r="B5476">
        <v>35</v>
      </c>
      <c r="C5476">
        <v>12</v>
      </c>
      <c r="D5476">
        <v>20</v>
      </c>
      <c r="E5476">
        <v>8</v>
      </c>
      <c r="F5476">
        <v>0.88981673899999991</v>
      </c>
      <c r="G5476">
        <v>685.76798889160102</v>
      </c>
    </row>
    <row r="5477" spans="1:9">
      <c r="A5477">
        <v>20</v>
      </c>
      <c r="B5477">
        <v>35</v>
      </c>
      <c r="C5477">
        <v>12</v>
      </c>
      <c r="D5477">
        <v>20</v>
      </c>
      <c r="E5477">
        <v>8</v>
      </c>
      <c r="F5477">
        <v>0.89150390909999988</v>
      </c>
      <c r="G5477">
        <v>687.22396667480405</v>
      </c>
    </row>
    <row r="5478" spans="1:9">
      <c r="A5478">
        <v>20</v>
      </c>
      <c r="B5478">
        <v>35</v>
      </c>
      <c r="C5478">
        <v>12</v>
      </c>
      <c r="D5478">
        <v>20</v>
      </c>
      <c r="E5478">
        <v>8</v>
      </c>
      <c r="F5478">
        <v>0.89246949791999997</v>
      </c>
      <c r="G5478">
        <v>686.27195983886702</v>
      </c>
    </row>
    <row r="5479" spans="1:9">
      <c r="A5479">
        <v>20</v>
      </c>
      <c r="B5479">
        <v>35</v>
      </c>
      <c r="C5479">
        <v>12</v>
      </c>
      <c r="D5479">
        <v>20</v>
      </c>
      <c r="E5479">
        <v>8</v>
      </c>
      <c r="F5479">
        <v>0.8937229593599999</v>
      </c>
      <c r="G5479">
        <v>687.671989746093</v>
      </c>
    </row>
    <row r="5480" spans="1:9">
      <c r="A5480">
        <v>20</v>
      </c>
      <c r="B5480">
        <v>35</v>
      </c>
      <c r="C5480">
        <v>12</v>
      </c>
      <c r="D5480">
        <v>20</v>
      </c>
      <c r="E5480">
        <v>9</v>
      </c>
      <c r="F5480">
        <v>0.59170124481999997</v>
      </c>
      <c r="G5480">
        <v>744.85998718261703</v>
      </c>
      <c r="H5480">
        <f>AVERAGE(F5480:F5490)</f>
        <v>0.79504911912363629</v>
      </c>
      <c r="I5480">
        <f>AVERAGE(G5480:G5490)</f>
        <v>744.11924965598314</v>
      </c>
    </row>
    <row r="5481" spans="1:9">
      <c r="A5481">
        <v>20</v>
      </c>
      <c r="B5481">
        <v>35</v>
      </c>
      <c r="C5481">
        <v>12</v>
      </c>
      <c r="D5481">
        <v>20</v>
      </c>
      <c r="E5481">
        <v>9</v>
      </c>
      <c r="F5481">
        <v>0.77375615225999994</v>
      </c>
      <c r="G5481">
        <v>743.85196411132802</v>
      </c>
    </row>
    <row r="5482" spans="1:9">
      <c r="A5482">
        <v>20</v>
      </c>
      <c r="B5482">
        <v>35</v>
      </c>
      <c r="C5482">
        <v>12</v>
      </c>
      <c r="D5482">
        <v>20</v>
      </c>
      <c r="E5482">
        <v>9</v>
      </c>
      <c r="F5482">
        <v>0.80020646257999994</v>
      </c>
      <c r="G5482">
        <v>745.16798034667897</v>
      </c>
    </row>
    <row r="5483" spans="1:9">
      <c r="A5483">
        <v>20</v>
      </c>
      <c r="B5483">
        <v>35</v>
      </c>
      <c r="C5483">
        <v>12</v>
      </c>
      <c r="D5483">
        <v>20</v>
      </c>
      <c r="E5483">
        <v>9</v>
      </c>
      <c r="F5483">
        <v>0.81172568399999989</v>
      </c>
      <c r="G5483">
        <v>744.83198974609297</v>
      </c>
    </row>
    <row r="5484" spans="1:9">
      <c r="A5484">
        <v>20</v>
      </c>
      <c r="B5484">
        <v>35</v>
      </c>
      <c r="C5484">
        <v>12</v>
      </c>
      <c r="D5484">
        <v>20</v>
      </c>
      <c r="E5484">
        <v>9</v>
      </c>
      <c r="F5484">
        <v>0.81866205385999991</v>
      </c>
      <c r="G5484">
        <v>744.46796325683499</v>
      </c>
    </row>
    <row r="5485" spans="1:9">
      <c r="A5485">
        <v>20</v>
      </c>
      <c r="B5485">
        <v>35</v>
      </c>
      <c r="C5485">
        <v>12</v>
      </c>
      <c r="D5485">
        <v>20</v>
      </c>
      <c r="E5485">
        <v>9</v>
      </c>
      <c r="F5485">
        <v>0.82074761355999992</v>
      </c>
      <c r="G5485">
        <v>745.11198120117103</v>
      </c>
    </row>
    <row r="5486" spans="1:9">
      <c r="A5486">
        <v>20</v>
      </c>
      <c r="B5486">
        <v>35</v>
      </c>
      <c r="C5486">
        <v>12</v>
      </c>
      <c r="D5486">
        <v>20</v>
      </c>
      <c r="E5486">
        <v>9</v>
      </c>
      <c r="F5486">
        <v>0.82321614675999999</v>
      </c>
      <c r="G5486">
        <v>743.54398376464803</v>
      </c>
    </row>
    <row r="5487" spans="1:9">
      <c r="A5487">
        <v>20</v>
      </c>
      <c r="B5487">
        <v>35</v>
      </c>
      <c r="C5487">
        <v>12</v>
      </c>
      <c r="D5487">
        <v>20</v>
      </c>
      <c r="E5487">
        <v>9</v>
      </c>
      <c r="F5487">
        <v>0.82483391815999996</v>
      </c>
      <c r="G5487">
        <v>743.48798889160105</v>
      </c>
    </row>
    <row r="5488" spans="1:9">
      <c r="A5488">
        <v>20</v>
      </c>
      <c r="B5488">
        <v>35</v>
      </c>
      <c r="C5488">
        <v>12</v>
      </c>
      <c r="D5488">
        <v>20</v>
      </c>
      <c r="E5488">
        <v>9</v>
      </c>
      <c r="F5488">
        <v>0.82604728149999995</v>
      </c>
      <c r="G5488">
        <v>744.803975219726</v>
      </c>
    </row>
    <row r="5489" spans="1:9">
      <c r="A5489">
        <v>20</v>
      </c>
      <c r="B5489">
        <v>35</v>
      </c>
      <c r="C5489">
        <v>12</v>
      </c>
      <c r="D5489">
        <v>20</v>
      </c>
      <c r="E5489">
        <v>9</v>
      </c>
      <c r="F5489">
        <v>0.82687481366000004</v>
      </c>
      <c r="G5489">
        <v>741.471976928711</v>
      </c>
    </row>
    <row r="5490" spans="1:9">
      <c r="A5490">
        <v>20</v>
      </c>
      <c r="B5490">
        <v>35</v>
      </c>
      <c r="C5490">
        <v>12</v>
      </c>
      <c r="D5490">
        <v>20</v>
      </c>
      <c r="E5490">
        <v>9</v>
      </c>
      <c r="F5490">
        <v>0.82776893920000005</v>
      </c>
      <c r="G5490">
        <v>743.711955566406</v>
      </c>
    </row>
    <row r="5491" spans="1:9">
      <c r="A5491">
        <v>20</v>
      </c>
      <c r="B5491">
        <v>35</v>
      </c>
      <c r="C5491">
        <v>12</v>
      </c>
      <c r="D5491">
        <v>20</v>
      </c>
      <c r="E5491">
        <v>10</v>
      </c>
      <c r="F5491">
        <v>0.64329636853999994</v>
      </c>
      <c r="G5491">
        <v>800.45196411132804</v>
      </c>
      <c r="H5491">
        <f>AVERAGE(F5491:F5501)</f>
        <v>0.85770087910181803</v>
      </c>
      <c r="I5491">
        <f>AVERAGE(G5491:G5501)</f>
        <v>802.0123359818889</v>
      </c>
    </row>
    <row r="5492" spans="1:9">
      <c r="A5492">
        <v>20</v>
      </c>
      <c r="B5492">
        <v>35</v>
      </c>
      <c r="C5492">
        <v>12</v>
      </c>
      <c r="D5492">
        <v>20</v>
      </c>
      <c r="E5492">
        <v>10</v>
      </c>
      <c r="F5492">
        <v>0.83319027175999993</v>
      </c>
      <c r="G5492">
        <v>800.95597351074196</v>
      </c>
    </row>
    <row r="5493" spans="1:9">
      <c r="A5493">
        <v>20</v>
      </c>
      <c r="B5493">
        <v>35</v>
      </c>
      <c r="C5493">
        <v>12</v>
      </c>
      <c r="D5493">
        <v>20</v>
      </c>
      <c r="E5493">
        <v>10</v>
      </c>
      <c r="F5493">
        <v>0.86403615647999987</v>
      </c>
      <c r="G5493">
        <v>802.41196838378903</v>
      </c>
    </row>
    <row r="5494" spans="1:9">
      <c r="A5494">
        <v>20</v>
      </c>
      <c r="B5494">
        <v>35</v>
      </c>
      <c r="C5494">
        <v>12</v>
      </c>
      <c r="D5494">
        <v>20</v>
      </c>
      <c r="E5494">
        <v>10</v>
      </c>
      <c r="F5494">
        <v>0.8747182859799999</v>
      </c>
      <c r="G5494">
        <v>803.67197692871105</v>
      </c>
    </row>
    <row r="5495" spans="1:9">
      <c r="A5495">
        <v>20</v>
      </c>
      <c r="B5495">
        <v>35</v>
      </c>
      <c r="C5495">
        <v>12</v>
      </c>
      <c r="D5495">
        <v>20</v>
      </c>
      <c r="E5495">
        <v>10</v>
      </c>
      <c r="F5495">
        <v>0.88012818557999994</v>
      </c>
      <c r="G5495">
        <v>802.60798461913998</v>
      </c>
    </row>
    <row r="5496" spans="1:9">
      <c r="A5496">
        <v>20</v>
      </c>
      <c r="B5496">
        <v>35</v>
      </c>
      <c r="C5496">
        <v>12</v>
      </c>
      <c r="D5496">
        <v>20</v>
      </c>
      <c r="E5496">
        <v>10</v>
      </c>
      <c r="F5496">
        <v>0.88444759829999986</v>
      </c>
      <c r="G5496">
        <v>802.46798034667904</v>
      </c>
    </row>
    <row r="5497" spans="1:9">
      <c r="A5497">
        <v>20</v>
      </c>
      <c r="B5497">
        <v>35</v>
      </c>
      <c r="C5497">
        <v>12</v>
      </c>
      <c r="D5497">
        <v>20</v>
      </c>
      <c r="E5497">
        <v>10</v>
      </c>
      <c r="F5497">
        <v>0.88732262793999994</v>
      </c>
      <c r="G5497">
        <v>801.96397094726501</v>
      </c>
    </row>
    <row r="5498" spans="1:9">
      <c r="A5498">
        <v>20</v>
      </c>
      <c r="B5498">
        <v>35</v>
      </c>
      <c r="C5498">
        <v>12</v>
      </c>
      <c r="D5498">
        <v>20</v>
      </c>
      <c r="E5498">
        <v>10</v>
      </c>
      <c r="F5498">
        <v>0.88982946289999998</v>
      </c>
      <c r="G5498">
        <v>801.57196411132804</v>
      </c>
    </row>
    <row r="5499" spans="1:9">
      <c r="A5499">
        <v>20</v>
      </c>
      <c r="B5499">
        <v>35</v>
      </c>
      <c r="C5499">
        <v>12</v>
      </c>
      <c r="D5499">
        <v>20</v>
      </c>
      <c r="E5499">
        <v>10</v>
      </c>
      <c r="F5499">
        <v>0.89153759856000003</v>
      </c>
      <c r="G5499">
        <v>803.27999145507795</v>
      </c>
    </row>
    <row r="5500" spans="1:9">
      <c r="A5500">
        <v>20</v>
      </c>
      <c r="B5500">
        <v>35</v>
      </c>
      <c r="C5500">
        <v>12</v>
      </c>
      <c r="D5500">
        <v>20</v>
      </c>
      <c r="E5500">
        <v>10</v>
      </c>
      <c r="F5500">
        <v>0.89247863781999992</v>
      </c>
      <c r="G5500">
        <v>802.63597351074202</v>
      </c>
    </row>
    <row r="5501" spans="1:9">
      <c r="A5501">
        <v>20</v>
      </c>
      <c r="B5501">
        <v>35</v>
      </c>
      <c r="C5501">
        <v>12</v>
      </c>
      <c r="D5501">
        <v>20</v>
      </c>
      <c r="E5501">
        <v>10</v>
      </c>
      <c r="F5501">
        <v>0.89372447625999996</v>
      </c>
      <c r="G5501">
        <v>800.11594787597596</v>
      </c>
    </row>
    <row r="5502" spans="1:9">
      <c r="A5502">
        <v>20</v>
      </c>
      <c r="B5502">
        <v>35</v>
      </c>
      <c r="C5502">
        <v>12</v>
      </c>
      <c r="D5502">
        <v>25</v>
      </c>
      <c r="E5502">
        <v>1</v>
      </c>
      <c r="F5502">
        <v>0.59078624079999997</v>
      </c>
      <c r="G5502">
        <v>343.23199829101497</v>
      </c>
      <c r="H5502">
        <f>AVERAGE(F5502:F5512)</f>
        <v>0.79483726220181827</v>
      </c>
      <c r="I5502">
        <f>AVERAGE(G5502:G5512)</f>
        <v>343.24981484152988</v>
      </c>
    </row>
    <row r="5503" spans="1:9">
      <c r="A5503">
        <v>20</v>
      </c>
      <c r="B5503">
        <v>35</v>
      </c>
      <c r="C5503">
        <v>12</v>
      </c>
      <c r="D5503">
        <v>25</v>
      </c>
      <c r="E5503">
        <v>1</v>
      </c>
      <c r="F5503">
        <v>0.77331987712000005</v>
      </c>
      <c r="G5503">
        <v>343.23199401855402</v>
      </c>
    </row>
    <row r="5504" spans="1:9">
      <c r="A5504">
        <v>20</v>
      </c>
      <c r="B5504">
        <v>35</v>
      </c>
      <c r="C5504">
        <v>12</v>
      </c>
      <c r="D5504">
        <v>25</v>
      </c>
      <c r="E5504">
        <v>1</v>
      </c>
      <c r="F5504">
        <v>0.80000423986000002</v>
      </c>
      <c r="G5504">
        <v>343.23199401855402</v>
      </c>
    </row>
    <row r="5505" spans="1:9">
      <c r="A5505">
        <v>20</v>
      </c>
      <c r="B5505">
        <v>35</v>
      </c>
      <c r="C5505">
        <v>12</v>
      </c>
      <c r="D5505">
        <v>25</v>
      </c>
      <c r="E5505">
        <v>1</v>
      </c>
      <c r="F5505">
        <v>0.81159440389999993</v>
      </c>
      <c r="G5505">
        <v>343.23199829101497</v>
      </c>
    </row>
    <row r="5506" spans="1:9">
      <c r="A5506">
        <v>20</v>
      </c>
      <c r="B5506">
        <v>35</v>
      </c>
      <c r="C5506">
        <v>12</v>
      </c>
      <c r="D5506">
        <v>25</v>
      </c>
      <c r="E5506">
        <v>1</v>
      </c>
      <c r="F5506">
        <v>0.81853031722000003</v>
      </c>
      <c r="G5506">
        <v>343.23199829101497</v>
      </c>
    </row>
    <row r="5507" spans="1:9">
      <c r="A5507">
        <v>20</v>
      </c>
      <c r="B5507">
        <v>35</v>
      </c>
      <c r="C5507">
        <v>12</v>
      </c>
      <c r="D5507">
        <v>25</v>
      </c>
      <c r="E5507">
        <v>1</v>
      </c>
      <c r="F5507">
        <v>0.82060705061999983</v>
      </c>
      <c r="G5507">
        <v>343.20399658203098</v>
      </c>
    </row>
    <row r="5508" spans="1:9">
      <c r="A5508">
        <v>20</v>
      </c>
      <c r="B5508">
        <v>35</v>
      </c>
      <c r="C5508">
        <v>12</v>
      </c>
      <c r="D5508">
        <v>25</v>
      </c>
      <c r="E5508">
        <v>1</v>
      </c>
      <c r="F5508">
        <v>0.82312405783999987</v>
      </c>
      <c r="G5508">
        <v>343.455994873046</v>
      </c>
    </row>
    <row r="5509" spans="1:9">
      <c r="A5509">
        <v>20</v>
      </c>
      <c r="B5509">
        <v>35</v>
      </c>
      <c r="C5509">
        <v>12</v>
      </c>
      <c r="D5509">
        <v>25</v>
      </c>
      <c r="E5509">
        <v>1</v>
      </c>
      <c r="F5509">
        <v>0.82475856987999996</v>
      </c>
      <c r="G5509">
        <v>343.59599487304598</v>
      </c>
    </row>
    <row r="5510" spans="1:9">
      <c r="A5510">
        <v>20</v>
      </c>
      <c r="B5510">
        <v>35</v>
      </c>
      <c r="C5510">
        <v>12</v>
      </c>
      <c r="D5510">
        <v>25</v>
      </c>
      <c r="E5510">
        <v>1</v>
      </c>
      <c r="F5510">
        <v>0.82596707970000005</v>
      </c>
      <c r="G5510">
        <v>343.23199829101497</v>
      </c>
    </row>
    <row r="5511" spans="1:9">
      <c r="A5511">
        <v>20</v>
      </c>
      <c r="B5511">
        <v>35</v>
      </c>
      <c r="C5511">
        <v>12</v>
      </c>
      <c r="D5511">
        <v>25</v>
      </c>
      <c r="E5511">
        <v>1</v>
      </c>
      <c r="F5511">
        <v>0.82681429851999988</v>
      </c>
      <c r="G5511">
        <v>343.23199829101497</v>
      </c>
    </row>
    <row r="5512" spans="1:9">
      <c r="A5512">
        <v>20</v>
      </c>
      <c r="B5512">
        <v>35</v>
      </c>
      <c r="C5512">
        <v>12</v>
      </c>
      <c r="D5512">
        <v>25</v>
      </c>
      <c r="E5512">
        <v>1</v>
      </c>
      <c r="F5512">
        <v>0.82770374875999986</v>
      </c>
      <c r="G5512">
        <v>342.86799743652301</v>
      </c>
    </row>
    <row r="5513" spans="1:9">
      <c r="A5513">
        <v>20</v>
      </c>
      <c r="B5513">
        <v>35</v>
      </c>
      <c r="C5513">
        <v>12</v>
      </c>
      <c r="D5513">
        <v>25</v>
      </c>
      <c r="E5513">
        <v>2</v>
      </c>
      <c r="F5513">
        <v>0.64319480330000001</v>
      </c>
      <c r="G5513">
        <v>400.08398803710901</v>
      </c>
      <c r="H5513">
        <f>AVERAGE(F5513:F5523)</f>
        <v>0.8576165552945455</v>
      </c>
      <c r="I5513">
        <f>AVERAGE(G5513:G5523)</f>
        <v>400.48363286798599</v>
      </c>
    </row>
    <row r="5514" spans="1:9">
      <c r="A5514">
        <v>20</v>
      </c>
      <c r="B5514">
        <v>35</v>
      </c>
      <c r="C5514">
        <v>12</v>
      </c>
      <c r="D5514">
        <v>25</v>
      </c>
      <c r="E5514">
        <v>2</v>
      </c>
      <c r="F5514">
        <v>0.83298628657999996</v>
      </c>
      <c r="G5514">
        <v>400</v>
      </c>
    </row>
    <row r="5515" spans="1:9">
      <c r="A5515">
        <v>20</v>
      </c>
      <c r="B5515">
        <v>35</v>
      </c>
      <c r="C5515">
        <v>12</v>
      </c>
      <c r="D5515">
        <v>25</v>
      </c>
      <c r="E5515">
        <v>2</v>
      </c>
      <c r="F5515">
        <v>0.8639001181999999</v>
      </c>
      <c r="G5515">
        <v>399.635994873046</v>
      </c>
    </row>
    <row r="5516" spans="1:9">
      <c r="A5516">
        <v>20</v>
      </c>
      <c r="B5516">
        <v>35</v>
      </c>
      <c r="C5516">
        <v>12</v>
      </c>
      <c r="D5516">
        <v>25</v>
      </c>
      <c r="E5516">
        <v>2</v>
      </c>
      <c r="F5516">
        <v>0.87462859749999999</v>
      </c>
      <c r="G5516">
        <v>400.58799743652298</v>
      </c>
    </row>
    <row r="5517" spans="1:9">
      <c r="A5517">
        <v>20</v>
      </c>
      <c r="B5517">
        <v>35</v>
      </c>
      <c r="C5517">
        <v>12</v>
      </c>
      <c r="D5517">
        <v>25</v>
      </c>
      <c r="E5517">
        <v>2</v>
      </c>
      <c r="F5517">
        <v>0.88004055005999993</v>
      </c>
      <c r="G5517">
        <v>400.53199829101499</v>
      </c>
    </row>
    <row r="5518" spans="1:9">
      <c r="A5518">
        <v>20</v>
      </c>
      <c r="B5518">
        <v>35</v>
      </c>
      <c r="C5518">
        <v>12</v>
      </c>
      <c r="D5518">
        <v>25</v>
      </c>
      <c r="E5518">
        <v>2</v>
      </c>
      <c r="F5518">
        <v>0.88437639233999987</v>
      </c>
      <c r="G5518">
        <v>400.81200256347603</v>
      </c>
    </row>
    <row r="5519" spans="1:9">
      <c r="A5519">
        <v>20</v>
      </c>
      <c r="B5519">
        <v>35</v>
      </c>
      <c r="C5519">
        <v>12</v>
      </c>
      <c r="D5519">
        <v>25</v>
      </c>
      <c r="E5519">
        <v>2</v>
      </c>
      <c r="F5519">
        <v>0.88725807309999993</v>
      </c>
      <c r="G5519">
        <v>399.63600341796803</v>
      </c>
    </row>
    <row r="5520" spans="1:9">
      <c r="A5520">
        <v>20</v>
      </c>
      <c r="B5520">
        <v>35</v>
      </c>
      <c r="C5520">
        <v>12</v>
      </c>
      <c r="D5520">
        <v>25</v>
      </c>
      <c r="E5520">
        <v>2</v>
      </c>
      <c r="F5520">
        <v>0.88976842961999991</v>
      </c>
      <c r="G5520">
        <v>400.811994018554</v>
      </c>
    </row>
    <row r="5521" spans="1:9">
      <c r="A5521">
        <v>20</v>
      </c>
      <c r="B5521">
        <v>35</v>
      </c>
      <c r="C5521">
        <v>12</v>
      </c>
      <c r="D5521">
        <v>25</v>
      </c>
      <c r="E5521">
        <v>2</v>
      </c>
      <c r="F5521">
        <v>0.89151016947999995</v>
      </c>
      <c r="G5521">
        <v>401.81998718261701</v>
      </c>
    </row>
    <row r="5522" spans="1:9">
      <c r="A5522">
        <v>20</v>
      </c>
      <c r="B5522">
        <v>35</v>
      </c>
      <c r="C5522">
        <v>12</v>
      </c>
      <c r="D5522">
        <v>25</v>
      </c>
      <c r="E5522">
        <v>2</v>
      </c>
      <c r="F5522">
        <v>0.89243808177999995</v>
      </c>
      <c r="G5522">
        <v>401.17599914550698</v>
      </c>
    </row>
    <row r="5523" spans="1:9">
      <c r="A5523">
        <v>20</v>
      </c>
      <c r="B5523">
        <v>35</v>
      </c>
      <c r="C5523">
        <v>12</v>
      </c>
      <c r="D5523">
        <v>25</v>
      </c>
      <c r="E5523">
        <v>2</v>
      </c>
      <c r="F5523">
        <v>0.89368060628000001</v>
      </c>
      <c r="G5523">
        <v>400.22399658203102</v>
      </c>
    </row>
    <row r="5524" spans="1:9">
      <c r="A5524">
        <v>20</v>
      </c>
      <c r="B5524">
        <v>35</v>
      </c>
      <c r="C5524">
        <v>12</v>
      </c>
      <c r="D5524">
        <v>25</v>
      </c>
      <c r="E5524">
        <v>3</v>
      </c>
      <c r="F5524">
        <v>0.59175631451999999</v>
      </c>
      <c r="G5524">
        <v>458.39198547363202</v>
      </c>
      <c r="H5524">
        <f>AVERAGE(F5524:F5534)</f>
        <v>0.79489106982727264</v>
      </c>
      <c r="I5524">
        <f>AVERAGE(G5524:G5534)</f>
        <v>458.02798889160118</v>
      </c>
    </row>
    <row r="5525" spans="1:9">
      <c r="A5525">
        <v>20</v>
      </c>
      <c r="B5525">
        <v>35</v>
      </c>
      <c r="C5525">
        <v>12</v>
      </c>
      <c r="D5525">
        <v>25</v>
      </c>
      <c r="E5525">
        <v>3</v>
      </c>
      <c r="F5525">
        <v>0.77322398999999997</v>
      </c>
      <c r="G5525">
        <v>458.16798034667897</v>
      </c>
    </row>
    <row r="5526" spans="1:9">
      <c r="A5526">
        <v>20</v>
      </c>
      <c r="B5526">
        <v>35</v>
      </c>
      <c r="C5526">
        <v>12</v>
      </c>
      <c r="D5526">
        <v>25</v>
      </c>
      <c r="E5526">
        <v>3</v>
      </c>
      <c r="F5526">
        <v>0.79996468761999984</v>
      </c>
      <c r="G5526">
        <v>458.02798034667899</v>
      </c>
    </row>
    <row r="5527" spans="1:9">
      <c r="A5527">
        <v>20</v>
      </c>
      <c r="B5527">
        <v>35</v>
      </c>
      <c r="C5527">
        <v>12</v>
      </c>
      <c r="D5527">
        <v>25</v>
      </c>
      <c r="E5527">
        <v>3</v>
      </c>
      <c r="F5527">
        <v>0.81154272640000003</v>
      </c>
      <c r="G5527">
        <v>457.29999145507799</v>
      </c>
    </row>
    <row r="5528" spans="1:9">
      <c r="A5528">
        <v>20</v>
      </c>
      <c r="B5528">
        <v>35</v>
      </c>
      <c r="C5528">
        <v>12</v>
      </c>
      <c r="D5528">
        <v>25</v>
      </c>
      <c r="E5528">
        <v>3</v>
      </c>
      <c r="F5528">
        <v>0.81850592473999995</v>
      </c>
      <c r="G5528">
        <v>458.53199401855397</v>
      </c>
    </row>
    <row r="5529" spans="1:9">
      <c r="A5529">
        <v>20</v>
      </c>
      <c r="B5529">
        <v>35</v>
      </c>
      <c r="C5529">
        <v>12</v>
      </c>
      <c r="D5529">
        <v>25</v>
      </c>
      <c r="E5529">
        <v>3</v>
      </c>
      <c r="F5529">
        <v>0.82057979331999986</v>
      </c>
      <c r="G5529">
        <v>458.30799743652301</v>
      </c>
    </row>
    <row r="5530" spans="1:9">
      <c r="A5530">
        <v>20</v>
      </c>
      <c r="B5530">
        <v>35</v>
      </c>
      <c r="C5530">
        <v>12</v>
      </c>
      <c r="D5530">
        <v>25</v>
      </c>
      <c r="E5530">
        <v>3</v>
      </c>
      <c r="F5530">
        <v>0.82305697515999987</v>
      </c>
      <c r="G5530">
        <v>457.46799743652298</v>
      </c>
    </row>
    <row r="5531" spans="1:9">
      <c r="A5531">
        <v>20</v>
      </c>
      <c r="B5531">
        <v>35</v>
      </c>
      <c r="C5531">
        <v>12</v>
      </c>
      <c r="D5531">
        <v>25</v>
      </c>
      <c r="E5531">
        <v>3</v>
      </c>
      <c r="F5531">
        <v>0.82472292321999996</v>
      </c>
      <c r="G5531">
        <v>457.439982910156</v>
      </c>
    </row>
    <row r="5532" spans="1:9">
      <c r="A5532">
        <v>20</v>
      </c>
      <c r="B5532">
        <v>35</v>
      </c>
      <c r="C5532">
        <v>12</v>
      </c>
      <c r="D5532">
        <v>25</v>
      </c>
      <c r="E5532">
        <v>3</v>
      </c>
      <c r="F5532">
        <v>0.82595376331999992</v>
      </c>
      <c r="G5532">
        <v>458.47599060058599</v>
      </c>
    </row>
    <row r="5533" spans="1:9">
      <c r="A5533">
        <v>20</v>
      </c>
      <c r="B5533">
        <v>35</v>
      </c>
      <c r="C5533">
        <v>12</v>
      </c>
      <c r="D5533">
        <v>25</v>
      </c>
      <c r="E5533">
        <v>3</v>
      </c>
      <c r="F5533">
        <v>0.82679974383999988</v>
      </c>
      <c r="G5533">
        <v>458.89598632812499</v>
      </c>
    </row>
    <row r="5534" spans="1:9">
      <c r="A5534">
        <v>20</v>
      </c>
      <c r="B5534">
        <v>35</v>
      </c>
      <c r="C5534">
        <v>12</v>
      </c>
      <c r="D5534">
        <v>25</v>
      </c>
      <c r="E5534">
        <v>3</v>
      </c>
      <c r="F5534">
        <v>0.82769492595999994</v>
      </c>
      <c r="G5534">
        <v>457.29999145507799</v>
      </c>
    </row>
    <row r="5535" spans="1:9">
      <c r="A5535">
        <v>20</v>
      </c>
      <c r="B5535">
        <v>35</v>
      </c>
      <c r="C5535">
        <v>12</v>
      </c>
      <c r="D5535">
        <v>25</v>
      </c>
      <c r="E5535">
        <v>4</v>
      </c>
      <c r="F5535">
        <v>0.64346675483999993</v>
      </c>
      <c r="G5535">
        <v>515.91599060058502</v>
      </c>
      <c r="H5535">
        <f>AVERAGE(F5535:F5545)</f>
        <v>0.8576177053945454</v>
      </c>
      <c r="I5535">
        <f>AVERAGE(G5535:G5545)</f>
        <v>515.59780800559247</v>
      </c>
    </row>
    <row r="5536" spans="1:9">
      <c r="A5536">
        <v>20</v>
      </c>
      <c r="B5536">
        <v>35</v>
      </c>
      <c r="C5536">
        <v>12</v>
      </c>
      <c r="D5536">
        <v>25</v>
      </c>
      <c r="E5536">
        <v>4</v>
      </c>
      <c r="F5536">
        <v>0.8329838035399999</v>
      </c>
      <c r="G5536">
        <v>514.90798461914005</v>
      </c>
    </row>
    <row r="5537" spans="1:9">
      <c r="A5537">
        <v>20</v>
      </c>
      <c r="B5537">
        <v>35</v>
      </c>
      <c r="C5537">
        <v>12</v>
      </c>
      <c r="D5537">
        <v>25</v>
      </c>
      <c r="E5537">
        <v>4</v>
      </c>
      <c r="F5537">
        <v>0.86381735341999988</v>
      </c>
      <c r="G5537">
        <v>515.88799743652305</v>
      </c>
    </row>
    <row r="5538" spans="1:9">
      <c r="A5538">
        <v>20</v>
      </c>
      <c r="B5538">
        <v>35</v>
      </c>
      <c r="C5538">
        <v>12</v>
      </c>
      <c r="D5538">
        <v>25</v>
      </c>
      <c r="E5538">
        <v>4</v>
      </c>
      <c r="F5538">
        <v>0.87458926799999992</v>
      </c>
      <c r="G5538">
        <v>516.58798889160096</v>
      </c>
    </row>
    <row r="5539" spans="1:9">
      <c r="A5539">
        <v>20</v>
      </c>
      <c r="B5539">
        <v>35</v>
      </c>
      <c r="C5539">
        <v>12</v>
      </c>
      <c r="D5539">
        <v>25</v>
      </c>
      <c r="E5539">
        <v>4</v>
      </c>
      <c r="F5539">
        <v>0.88008374705999992</v>
      </c>
      <c r="G5539">
        <v>515.71998291015598</v>
      </c>
    </row>
    <row r="5540" spans="1:9">
      <c r="A5540">
        <v>20</v>
      </c>
      <c r="B5540">
        <v>35</v>
      </c>
      <c r="C5540">
        <v>12</v>
      </c>
      <c r="D5540">
        <v>25</v>
      </c>
      <c r="E5540">
        <v>4</v>
      </c>
      <c r="F5540">
        <v>0.88431538999999992</v>
      </c>
      <c r="G5540">
        <v>515.46798889160095</v>
      </c>
    </row>
    <row r="5541" spans="1:9">
      <c r="A5541">
        <v>20</v>
      </c>
      <c r="B5541">
        <v>35</v>
      </c>
      <c r="C5541">
        <v>12</v>
      </c>
      <c r="D5541">
        <v>25</v>
      </c>
      <c r="E5541">
        <v>4</v>
      </c>
      <c r="F5541">
        <v>0.88721631655999988</v>
      </c>
      <c r="G5541">
        <v>515.18799743652301</v>
      </c>
    </row>
    <row r="5542" spans="1:9">
      <c r="A5542">
        <v>20</v>
      </c>
      <c r="B5542">
        <v>35</v>
      </c>
      <c r="C5542">
        <v>12</v>
      </c>
      <c r="D5542">
        <v>25</v>
      </c>
      <c r="E5542">
        <v>4</v>
      </c>
      <c r="F5542">
        <v>0.88974561984</v>
      </c>
      <c r="G5542">
        <v>514.515994873046</v>
      </c>
    </row>
    <row r="5543" spans="1:9">
      <c r="A5543">
        <v>20</v>
      </c>
      <c r="B5543">
        <v>35</v>
      </c>
      <c r="C5543">
        <v>12</v>
      </c>
      <c r="D5543">
        <v>25</v>
      </c>
      <c r="E5543">
        <v>4</v>
      </c>
      <c r="F5543">
        <v>0.89149841605999991</v>
      </c>
      <c r="G5543">
        <v>515.38398376464795</v>
      </c>
    </row>
    <row r="5544" spans="1:9">
      <c r="A5544">
        <v>20</v>
      </c>
      <c r="B5544">
        <v>35</v>
      </c>
      <c r="C5544">
        <v>12</v>
      </c>
      <c r="D5544">
        <v>25</v>
      </c>
      <c r="E5544">
        <v>4</v>
      </c>
      <c r="F5544">
        <v>0.89242249697999987</v>
      </c>
      <c r="G5544">
        <v>516.39198974609303</v>
      </c>
    </row>
    <row r="5545" spans="1:9">
      <c r="A5545">
        <v>20</v>
      </c>
      <c r="B5545">
        <v>35</v>
      </c>
      <c r="C5545">
        <v>12</v>
      </c>
      <c r="D5545">
        <v>25</v>
      </c>
      <c r="E5545">
        <v>4</v>
      </c>
      <c r="F5545">
        <v>0.89365559303999997</v>
      </c>
      <c r="G5545">
        <v>515.60798889160105</v>
      </c>
    </row>
    <row r="5546" spans="1:9">
      <c r="A5546">
        <v>20</v>
      </c>
      <c r="B5546">
        <v>35</v>
      </c>
      <c r="C5546">
        <v>12</v>
      </c>
      <c r="D5546">
        <v>25</v>
      </c>
      <c r="E5546">
        <v>5</v>
      </c>
      <c r="F5546">
        <v>0.59272420423999994</v>
      </c>
      <c r="G5546">
        <v>573.57998718261695</v>
      </c>
      <c r="H5546">
        <f>AVERAGE(F5546:F5556)</f>
        <v>0.79498097198545448</v>
      </c>
      <c r="I5546">
        <f>AVERAGE(G5546:G5556)</f>
        <v>573.23635198419697</v>
      </c>
    </row>
    <row r="5547" spans="1:9">
      <c r="A5547">
        <v>20</v>
      </c>
      <c r="B5547">
        <v>35</v>
      </c>
      <c r="C5547">
        <v>12</v>
      </c>
      <c r="D5547">
        <v>25</v>
      </c>
      <c r="E5547">
        <v>5</v>
      </c>
      <c r="F5547">
        <v>0.77317693306000002</v>
      </c>
      <c r="G5547">
        <v>572.09596923828099</v>
      </c>
    </row>
    <row r="5548" spans="1:9">
      <c r="A5548">
        <v>20</v>
      </c>
      <c r="B5548">
        <v>35</v>
      </c>
      <c r="C5548">
        <v>12</v>
      </c>
      <c r="D5548">
        <v>25</v>
      </c>
      <c r="E5548">
        <v>5</v>
      </c>
      <c r="F5548">
        <v>0.80000494056000004</v>
      </c>
      <c r="G5548">
        <v>574.19599060058499</v>
      </c>
    </row>
    <row r="5549" spans="1:9">
      <c r="A5549">
        <v>20</v>
      </c>
      <c r="B5549">
        <v>35</v>
      </c>
      <c r="C5549">
        <v>12</v>
      </c>
      <c r="D5549">
        <v>25</v>
      </c>
      <c r="E5549">
        <v>5</v>
      </c>
      <c r="F5549">
        <v>0.81158170281999997</v>
      </c>
      <c r="G5549">
        <v>573.83198974609297</v>
      </c>
    </row>
    <row r="5550" spans="1:9">
      <c r="A5550">
        <v>20</v>
      </c>
      <c r="B5550">
        <v>35</v>
      </c>
      <c r="C5550">
        <v>12</v>
      </c>
      <c r="D5550">
        <v>25</v>
      </c>
      <c r="E5550">
        <v>5</v>
      </c>
      <c r="F5550">
        <v>0.8185091150599999</v>
      </c>
      <c r="G5550">
        <v>573.94400085449195</v>
      </c>
    </row>
    <row r="5551" spans="1:9">
      <c r="A5551">
        <v>20</v>
      </c>
      <c r="B5551">
        <v>35</v>
      </c>
      <c r="C5551">
        <v>12</v>
      </c>
      <c r="D5551">
        <v>25</v>
      </c>
      <c r="E5551">
        <v>5</v>
      </c>
      <c r="F5551">
        <v>0.82061121295999995</v>
      </c>
      <c r="G5551">
        <v>572.71200683593702</v>
      </c>
    </row>
    <row r="5552" spans="1:9">
      <c r="A5552">
        <v>20</v>
      </c>
      <c r="B5552">
        <v>35</v>
      </c>
      <c r="C5552">
        <v>12</v>
      </c>
      <c r="D5552">
        <v>25</v>
      </c>
      <c r="E5552">
        <v>5</v>
      </c>
      <c r="F5552">
        <v>0.82303748799999998</v>
      </c>
      <c r="G5552">
        <v>572.65598632812498</v>
      </c>
    </row>
    <row r="5553" spans="1:9">
      <c r="A5553">
        <v>20</v>
      </c>
      <c r="B5553">
        <v>35</v>
      </c>
      <c r="C5553">
        <v>12</v>
      </c>
      <c r="D5553">
        <v>25</v>
      </c>
      <c r="E5553">
        <v>5</v>
      </c>
      <c r="F5553">
        <v>0.82471479538000003</v>
      </c>
      <c r="G5553">
        <v>572.68398803710897</v>
      </c>
    </row>
    <row r="5554" spans="1:9">
      <c r="A5554">
        <v>20</v>
      </c>
      <c r="B5554">
        <v>35</v>
      </c>
      <c r="C5554">
        <v>12</v>
      </c>
      <c r="D5554">
        <v>25</v>
      </c>
      <c r="E5554">
        <v>5</v>
      </c>
      <c r="F5554">
        <v>0.82593781004</v>
      </c>
      <c r="G5554">
        <v>573.71998718261705</v>
      </c>
    </row>
    <row r="5555" spans="1:9">
      <c r="A5555">
        <v>20</v>
      </c>
      <c r="B5555">
        <v>35</v>
      </c>
      <c r="C5555">
        <v>12</v>
      </c>
      <c r="D5555">
        <v>25</v>
      </c>
      <c r="E5555">
        <v>5</v>
      </c>
      <c r="F5555">
        <v>0.82679705122000002</v>
      </c>
      <c r="G5555">
        <v>572.79598632812497</v>
      </c>
    </row>
    <row r="5556" spans="1:9">
      <c r="A5556">
        <v>20</v>
      </c>
      <c r="B5556">
        <v>35</v>
      </c>
      <c r="C5556">
        <v>12</v>
      </c>
      <c r="D5556">
        <v>25</v>
      </c>
      <c r="E5556">
        <v>5</v>
      </c>
      <c r="F5556">
        <v>0.82769543849999994</v>
      </c>
      <c r="G5556">
        <v>573.383979492187</v>
      </c>
    </row>
    <row r="5557" spans="1:9">
      <c r="A5557">
        <v>20</v>
      </c>
      <c r="B5557">
        <v>35</v>
      </c>
      <c r="C5557">
        <v>12</v>
      </c>
      <c r="D5557">
        <v>25</v>
      </c>
      <c r="E5557">
        <v>6</v>
      </c>
      <c r="F5557">
        <v>0.64376484984000004</v>
      </c>
      <c r="G5557">
        <v>629.64796752929601</v>
      </c>
      <c r="H5557">
        <f>AVERAGE(F5557:F5567)</f>
        <v>0.85766722473090906</v>
      </c>
      <c r="I5557">
        <f>AVERAGE(G5557:G5567)</f>
        <v>629.86180458762396</v>
      </c>
    </row>
    <row r="5558" spans="1:9">
      <c r="A5558">
        <v>20</v>
      </c>
      <c r="B5558">
        <v>35</v>
      </c>
      <c r="C5558">
        <v>12</v>
      </c>
      <c r="D5558">
        <v>25</v>
      </c>
      <c r="E5558">
        <v>6</v>
      </c>
      <c r="F5558">
        <v>0.83319869416000003</v>
      </c>
      <c r="G5558">
        <v>628.555982055664</v>
      </c>
    </row>
    <row r="5559" spans="1:9">
      <c r="A5559">
        <v>20</v>
      </c>
      <c r="B5559">
        <v>35</v>
      </c>
      <c r="C5559">
        <v>12</v>
      </c>
      <c r="D5559">
        <v>25</v>
      </c>
      <c r="E5559">
        <v>6</v>
      </c>
      <c r="F5559">
        <v>0.86383410455999987</v>
      </c>
      <c r="G5559">
        <v>629.81598205566399</v>
      </c>
    </row>
    <row r="5560" spans="1:9">
      <c r="A5560">
        <v>20</v>
      </c>
      <c r="B5560">
        <v>35</v>
      </c>
      <c r="C5560">
        <v>12</v>
      </c>
      <c r="D5560">
        <v>25</v>
      </c>
      <c r="E5560">
        <v>6</v>
      </c>
      <c r="F5560">
        <v>0.87454173841999994</v>
      </c>
      <c r="G5560">
        <v>629.14397949218699</v>
      </c>
    </row>
    <row r="5561" spans="1:9">
      <c r="A5561">
        <v>20</v>
      </c>
      <c r="B5561">
        <v>35</v>
      </c>
      <c r="C5561">
        <v>12</v>
      </c>
      <c r="D5561">
        <v>25</v>
      </c>
      <c r="E5561">
        <v>6</v>
      </c>
      <c r="F5561">
        <v>0.88013232901999994</v>
      </c>
      <c r="G5561">
        <v>628.86399230956999</v>
      </c>
    </row>
    <row r="5562" spans="1:9">
      <c r="A5562">
        <v>20</v>
      </c>
      <c r="B5562">
        <v>35</v>
      </c>
      <c r="C5562">
        <v>12</v>
      </c>
      <c r="D5562">
        <v>25</v>
      </c>
      <c r="E5562">
        <v>6</v>
      </c>
      <c r="F5562">
        <v>0.88433114294000004</v>
      </c>
      <c r="G5562">
        <v>630.82397949218705</v>
      </c>
    </row>
    <row r="5563" spans="1:9">
      <c r="A5563">
        <v>20</v>
      </c>
      <c r="B5563">
        <v>35</v>
      </c>
      <c r="C5563">
        <v>12</v>
      </c>
      <c r="D5563">
        <v>25</v>
      </c>
      <c r="E5563">
        <v>6</v>
      </c>
      <c r="F5563">
        <v>0.88720321522000001</v>
      </c>
      <c r="G5563">
        <v>631.80400085449196</v>
      </c>
    </row>
    <row r="5564" spans="1:9">
      <c r="A5564">
        <v>20</v>
      </c>
      <c r="B5564">
        <v>35</v>
      </c>
      <c r="C5564">
        <v>12</v>
      </c>
      <c r="D5564">
        <v>25</v>
      </c>
      <c r="E5564">
        <v>6</v>
      </c>
      <c r="F5564">
        <v>0.88972931837999991</v>
      </c>
      <c r="G5564">
        <v>629.76</v>
      </c>
    </row>
    <row r="5565" spans="1:9">
      <c r="A5565">
        <v>20</v>
      </c>
      <c r="B5565">
        <v>35</v>
      </c>
      <c r="C5565">
        <v>12</v>
      </c>
      <c r="D5565">
        <v>25</v>
      </c>
      <c r="E5565">
        <v>6</v>
      </c>
      <c r="F5565">
        <v>0.89151654395999991</v>
      </c>
      <c r="G5565">
        <v>630.12398803710903</v>
      </c>
    </row>
    <row r="5566" spans="1:9">
      <c r="A5566">
        <v>20</v>
      </c>
      <c r="B5566">
        <v>35</v>
      </c>
      <c r="C5566">
        <v>12</v>
      </c>
      <c r="D5566">
        <v>25</v>
      </c>
      <c r="E5566">
        <v>6</v>
      </c>
      <c r="F5566">
        <v>0.89243808443999995</v>
      </c>
      <c r="G5566">
        <v>631.131994018554</v>
      </c>
    </row>
    <row r="5567" spans="1:9">
      <c r="A5567">
        <v>20</v>
      </c>
      <c r="B5567">
        <v>35</v>
      </c>
      <c r="C5567">
        <v>12</v>
      </c>
      <c r="D5567">
        <v>25</v>
      </c>
      <c r="E5567">
        <v>6</v>
      </c>
      <c r="F5567">
        <v>0.89364945110000005</v>
      </c>
      <c r="G5567">
        <v>628.80798461914003</v>
      </c>
    </row>
    <row r="5568" spans="1:9">
      <c r="A5568">
        <v>20</v>
      </c>
      <c r="B5568">
        <v>35</v>
      </c>
      <c r="C5568">
        <v>12</v>
      </c>
      <c r="D5568">
        <v>25</v>
      </c>
      <c r="E5568">
        <v>7</v>
      </c>
      <c r="F5568">
        <v>0.59377291945999999</v>
      </c>
      <c r="G5568">
        <v>687.423975219726</v>
      </c>
      <c r="H5568">
        <f>AVERAGE(F5568:F5578)</f>
        <v>0.79510858738181822</v>
      </c>
      <c r="I5568">
        <f>AVERAGE(G5568:G5578)</f>
        <v>686.65525152032967</v>
      </c>
    </row>
    <row r="5569" spans="1:9">
      <c r="A5569">
        <v>20</v>
      </c>
      <c r="B5569">
        <v>35</v>
      </c>
      <c r="C5569">
        <v>12</v>
      </c>
      <c r="D5569">
        <v>25</v>
      </c>
      <c r="E5569">
        <v>7</v>
      </c>
      <c r="F5569">
        <v>0.77327239262000003</v>
      </c>
      <c r="G5569">
        <v>686.16396667480399</v>
      </c>
    </row>
    <row r="5570" spans="1:9">
      <c r="A5570">
        <v>20</v>
      </c>
      <c r="B5570">
        <v>35</v>
      </c>
      <c r="C5570">
        <v>12</v>
      </c>
      <c r="D5570">
        <v>25</v>
      </c>
      <c r="E5570">
        <v>7</v>
      </c>
      <c r="F5570">
        <v>0.80004444113999984</v>
      </c>
      <c r="G5570">
        <v>687.87198547363198</v>
      </c>
    </row>
    <row r="5571" spans="1:9">
      <c r="A5571">
        <v>20</v>
      </c>
      <c r="B5571">
        <v>35</v>
      </c>
      <c r="C5571">
        <v>12</v>
      </c>
      <c r="D5571">
        <v>25</v>
      </c>
      <c r="E5571">
        <v>7</v>
      </c>
      <c r="F5571">
        <v>0.81162887903999992</v>
      </c>
      <c r="G5571">
        <v>685.29597351074199</v>
      </c>
    </row>
    <row r="5572" spans="1:9">
      <c r="A5572">
        <v>20</v>
      </c>
      <c r="B5572">
        <v>35</v>
      </c>
      <c r="C5572">
        <v>12</v>
      </c>
      <c r="D5572">
        <v>25</v>
      </c>
      <c r="E5572">
        <v>7</v>
      </c>
      <c r="F5572">
        <v>0.81855300519999996</v>
      </c>
      <c r="G5572">
        <v>686.27598205566403</v>
      </c>
    </row>
    <row r="5573" spans="1:9">
      <c r="A5573">
        <v>20</v>
      </c>
      <c r="B5573">
        <v>35</v>
      </c>
      <c r="C5573">
        <v>12</v>
      </c>
      <c r="D5573">
        <v>25</v>
      </c>
      <c r="E5573">
        <v>7</v>
      </c>
      <c r="F5573">
        <v>0.82065512521999995</v>
      </c>
      <c r="G5573">
        <v>685.85598205566396</v>
      </c>
    </row>
    <row r="5574" spans="1:9">
      <c r="A5574">
        <v>20</v>
      </c>
      <c r="B5574">
        <v>35</v>
      </c>
      <c r="C5574">
        <v>12</v>
      </c>
      <c r="D5574">
        <v>25</v>
      </c>
      <c r="E5574">
        <v>7</v>
      </c>
      <c r="F5574">
        <v>0.82307288293999992</v>
      </c>
      <c r="G5574">
        <v>688.51597351074201</v>
      </c>
    </row>
    <row r="5575" spans="1:9">
      <c r="A5575">
        <v>20</v>
      </c>
      <c r="B5575">
        <v>35</v>
      </c>
      <c r="C5575">
        <v>12</v>
      </c>
      <c r="D5575">
        <v>25</v>
      </c>
      <c r="E5575">
        <v>7</v>
      </c>
      <c r="F5575">
        <v>0.82472144873999997</v>
      </c>
      <c r="G5575">
        <v>686.05198120117097</v>
      </c>
    </row>
    <row r="5576" spans="1:9">
      <c r="A5576">
        <v>20</v>
      </c>
      <c r="B5576">
        <v>35</v>
      </c>
      <c r="C5576">
        <v>12</v>
      </c>
      <c r="D5576">
        <v>25</v>
      </c>
      <c r="E5576">
        <v>7</v>
      </c>
      <c r="F5576">
        <v>0.82593740347999989</v>
      </c>
      <c r="G5576">
        <v>686.61198120117103</v>
      </c>
    </row>
    <row r="5577" spans="1:9">
      <c r="A5577">
        <v>20</v>
      </c>
      <c r="B5577">
        <v>35</v>
      </c>
      <c r="C5577">
        <v>12</v>
      </c>
      <c r="D5577">
        <v>25</v>
      </c>
      <c r="E5577">
        <v>7</v>
      </c>
      <c r="F5577">
        <v>0.82679807405999994</v>
      </c>
      <c r="G5577">
        <v>685.63198547363197</v>
      </c>
    </row>
    <row r="5578" spans="1:9">
      <c r="A5578">
        <v>20</v>
      </c>
      <c r="B5578">
        <v>35</v>
      </c>
      <c r="C5578">
        <v>12</v>
      </c>
      <c r="D5578">
        <v>25</v>
      </c>
      <c r="E5578">
        <v>7</v>
      </c>
      <c r="F5578">
        <v>0.82773788929999992</v>
      </c>
      <c r="G5578">
        <v>687.50798034667901</v>
      </c>
    </row>
    <row r="5579" spans="1:9">
      <c r="A5579">
        <v>20</v>
      </c>
      <c r="B5579">
        <v>35</v>
      </c>
      <c r="C5579">
        <v>12</v>
      </c>
      <c r="D5579">
        <v>25</v>
      </c>
      <c r="E5579">
        <v>8</v>
      </c>
      <c r="F5579">
        <v>0.64538169542000001</v>
      </c>
      <c r="G5579">
        <v>743.63197692871097</v>
      </c>
      <c r="H5579">
        <f>AVERAGE(F5579:F5589)</f>
        <v>0.85784656366181811</v>
      </c>
      <c r="I5579">
        <f>AVERAGE(G5579:G5589)</f>
        <v>744.07743263938187</v>
      </c>
    </row>
    <row r="5580" spans="1:9">
      <c r="A5580">
        <v>20</v>
      </c>
      <c r="B5580">
        <v>35</v>
      </c>
      <c r="C5580">
        <v>12</v>
      </c>
      <c r="D5580">
        <v>25</v>
      </c>
      <c r="E5580">
        <v>8</v>
      </c>
      <c r="F5580">
        <v>0.83338390380000005</v>
      </c>
      <c r="G5580">
        <v>744.61198120117103</v>
      </c>
    </row>
    <row r="5581" spans="1:9">
      <c r="A5581">
        <v>20</v>
      </c>
      <c r="B5581">
        <v>35</v>
      </c>
      <c r="C5581">
        <v>12</v>
      </c>
      <c r="D5581">
        <v>25</v>
      </c>
      <c r="E5581">
        <v>8</v>
      </c>
      <c r="F5581">
        <v>0.86388083109999991</v>
      </c>
      <c r="G5581">
        <v>745.36797607421795</v>
      </c>
    </row>
    <row r="5582" spans="1:9">
      <c r="A5582">
        <v>20</v>
      </c>
      <c r="B5582">
        <v>35</v>
      </c>
      <c r="C5582">
        <v>12</v>
      </c>
      <c r="D5582">
        <v>25</v>
      </c>
      <c r="E5582">
        <v>8</v>
      </c>
      <c r="F5582">
        <v>0.87460128770000001</v>
      </c>
      <c r="G5582">
        <v>745.56398376464801</v>
      </c>
    </row>
    <row r="5583" spans="1:9">
      <c r="A5583">
        <v>20</v>
      </c>
      <c r="B5583">
        <v>35</v>
      </c>
      <c r="C5583">
        <v>12</v>
      </c>
      <c r="D5583">
        <v>25</v>
      </c>
      <c r="E5583">
        <v>8</v>
      </c>
      <c r="F5583">
        <v>0.88013038008</v>
      </c>
      <c r="G5583">
        <v>742.53997009277305</v>
      </c>
    </row>
    <row r="5584" spans="1:9">
      <c r="A5584">
        <v>20</v>
      </c>
      <c r="B5584">
        <v>35</v>
      </c>
      <c r="C5584">
        <v>12</v>
      </c>
      <c r="D5584">
        <v>25</v>
      </c>
      <c r="E5584">
        <v>8</v>
      </c>
      <c r="F5584">
        <v>0.88434722445999991</v>
      </c>
      <c r="G5584">
        <v>744.33196838378899</v>
      </c>
    </row>
    <row r="5585" spans="1:9">
      <c r="A5585">
        <v>20</v>
      </c>
      <c r="B5585">
        <v>35</v>
      </c>
      <c r="C5585">
        <v>12</v>
      </c>
      <c r="D5585">
        <v>25</v>
      </c>
      <c r="E5585">
        <v>8</v>
      </c>
      <c r="F5585">
        <v>0.88720058867999996</v>
      </c>
      <c r="G5585">
        <v>745.59197265625005</v>
      </c>
    </row>
    <row r="5586" spans="1:9">
      <c r="A5586">
        <v>20</v>
      </c>
      <c r="B5586">
        <v>35</v>
      </c>
      <c r="C5586">
        <v>12</v>
      </c>
      <c r="D5586">
        <v>25</v>
      </c>
      <c r="E5586">
        <v>8</v>
      </c>
      <c r="F5586">
        <v>0.88974392556000004</v>
      </c>
      <c r="G5586">
        <v>744.19198120117198</v>
      </c>
    </row>
    <row r="5587" spans="1:9">
      <c r="A5587">
        <v>20</v>
      </c>
      <c r="B5587">
        <v>35</v>
      </c>
      <c r="C5587">
        <v>12</v>
      </c>
      <c r="D5587">
        <v>25</v>
      </c>
      <c r="E5587">
        <v>8</v>
      </c>
      <c r="F5587">
        <v>0.89151542675999995</v>
      </c>
      <c r="G5587">
        <v>742.39999572753902</v>
      </c>
    </row>
    <row r="5588" spans="1:9">
      <c r="A5588">
        <v>20</v>
      </c>
      <c r="B5588">
        <v>35</v>
      </c>
      <c r="C5588">
        <v>12</v>
      </c>
      <c r="D5588">
        <v>25</v>
      </c>
      <c r="E5588">
        <v>8</v>
      </c>
      <c r="F5588">
        <v>0.89246371339999997</v>
      </c>
      <c r="G5588">
        <v>743.71596923828099</v>
      </c>
    </row>
    <row r="5589" spans="1:9">
      <c r="A5589">
        <v>20</v>
      </c>
      <c r="B5589">
        <v>35</v>
      </c>
      <c r="C5589">
        <v>12</v>
      </c>
      <c r="D5589">
        <v>25</v>
      </c>
      <c r="E5589">
        <v>8</v>
      </c>
      <c r="F5589">
        <v>0.89366322331999992</v>
      </c>
      <c r="G5589">
        <v>742.90398376464805</v>
      </c>
    </row>
    <row r="5590" spans="1:9">
      <c r="A5590">
        <v>20</v>
      </c>
      <c r="B5590">
        <v>35</v>
      </c>
      <c r="C5590">
        <v>12</v>
      </c>
      <c r="D5590">
        <v>25</v>
      </c>
      <c r="E5590">
        <v>9</v>
      </c>
      <c r="F5590">
        <v>0.5953891965</v>
      </c>
      <c r="G5590">
        <v>800.00797180175698</v>
      </c>
      <c r="H5590">
        <f>AVERAGE(F5590:F5600)</f>
        <v>0.79531327938363627</v>
      </c>
      <c r="I5590">
        <f>AVERAGE(G5590:G5600)</f>
        <v>801.68288718483632</v>
      </c>
    </row>
    <row r="5591" spans="1:9">
      <c r="A5591">
        <v>20</v>
      </c>
      <c r="B5591">
        <v>35</v>
      </c>
      <c r="C5591">
        <v>12</v>
      </c>
      <c r="D5591">
        <v>25</v>
      </c>
      <c r="E5591">
        <v>9</v>
      </c>
      <c r="F5591">
        <v>0.77350019305999995</v>
      </c>
      <c r="G5591">
        <v>801.65996154785103</v>
      </c>
    </row>
    <row r="5592" spans="1:9">
      <c r="A5592">
        <v>20</v>
      </c>
      <c r="B5592">
        <v>35</v>
      </c>
      <c r="C5592">
        <v>12</v>
      </c>
      <c r="D5592">
        <v>25</v>
      </c>
      <c r="E5592">
        <v>9</v>
      </c>
      <c r="F5592">
        <v>0.80011280439999999</v>
      </c>
      <c r="G5592">
        <v>802.77997436523401</v>
      </c>
    </row>
    <row r="5593" spans="1:9">
      <c r="A5593">
        <v>20</v>
      </c>
      <c r="B5593">
        <v>35</v>
      </c>
      <c r="C5593">
        <v>12</v>
      </c>
      <c r="D5593">
        <v>25</v>
      </c>
      <c r="E5593">
        <v>9</v>
      </c>
      <c r="F5593">
        <v>0.81172989057999989</v>
      </c>
      <c r="G5593">
        <v>801.21198120117197</v>
      </c>
    </row>
    <row r="5594" spans="1:9">
      <c r="A5594">
        <v>20</v>
      </c>
      <c r="B5594">
        <v>35</v>
      </c>
      <c r="C5594">
        <v>12</v>
      </c>
      <c r="D5594">
        <v>25</v>
      </c>
      <c r="E5594">
        <v>9</v>
      </c>
      <c r="F5594">
        <v>0.81862601940000002</v>
      </c>
      <c r="G5594">
        <v>801.99599060058597</v>
      </c>
    </row>
    <row r="5595" spans="1:9">
      <c r="A5595">
        <v>20</v>
      </c>
      <c r="B5595">
        <v>35</v>
      </c>
      <c r="C5595">
        <v>12</v>
      </c>
      <c r="D5595">
        <v>25</v>
      </c>
      <c r="E5595">
        <v>9</v>
      </c>
      <c r="F5595">
        <v>0.82069587039999992</v>
      </c>
      <c r="G5595">
        <v>801.77197692871096</v>
      </c>
    </row>
    <row r="5596" spans="1:9">
      <c r="A5596">
        <v>20</v>
      </c>
      <c r="B5596">
        <v>35</v>
      </c>
      <c r="C5596">
        <v>12</v>
      </c>
      <c r="D5596">
        <v>25</v>
      </c>
      <c r="E5596">
        <v>9</v>
      </c>
      <c r="F5596">
        <v>0.82310450445999994</v>
      </c>
      <c r="G5596">
        <v>804.43197265624997</v>
      </c>
    </row>
    <row r="5597" spans="1:9">
      <c r="A5597">
        <v>20</v>
      </c>
      <c r="B5597">
        <v>35</v>
      </c>
      <c r="C5597">
        <v>12</v>
      </c>
      <c r="D5597">
        <v>25</v>
      </c>
      <c r="E5597">
        <v>9</v>
      </c>
      <c r="F5597">
        <v>0.82474161686000003</v>
      </c>
      <c r="G5597">
        <v>799.67197265624998</v>
      </c>
    </row>
    <row r="5598" spans="1:9">
      <c r="A5598">
        <v>20</v>
      </c>
      <c r="B5598">
        <v>35</v>
      </c>
      <c r="C5598">
        <v>12</v>
      </c>
      <c r="D5598">
        <v>25</v>
      </c>
      <c r="E5598">
        <v>9</v>
      </c>
      <c r="F5598">
        <v>0.82595998533999992</v>
      </c>
      <c r="G5598">
        <v>801.82798889160097</v>
      </c>
    </row>
    <row r="5599" spans="1:9">
      <c r="A5599">
        <v>20</v>
      </c>
      <c r="B5599">
        <v>35</v>
      </c>
      <c r="C5599">
        <v>12</v>
      </c>
      <c r="D5599">
        <v>25</v>
      </c>
      <c r="E5599">
        <v>9</v>
      </c>
      <c r="F5599">
        <v>0.82682742813999988</v>
      </c>
      <c r="G5599">
        <v>801.07198120117096</v>
      </c>
    </row>
    <row r="5600" spans="1:9">
      <c r="A5600">
        <v>20</v>
      </c>
      <c r="B5600">
        <v>35</v>
      </c>
      <c r="C5600">
        <v>12</v>
      </c>
      <c r="D5600">
        <v>25</v>
      </c>
      <c r="E5600">
        <v>9</v>
      </c>
      <c r="F5600">
        <v>0.82775856408000004</v>
      </c>
      <c r="G5600">
        <v>802.07998718261695</v>
      </c>
    </row>
    <row r="5601" spans="1:9">
      <c r="A5601">
        <v>20</v>
      </c>
      <c r="B5601">
        <v>35</v>
      </c>
      <c r="C5601">
        <v>12</v>
      </c>
      <c r="D5601">
        <v>25</v>
      </c>
      <c r="E5601">
        <v>10</v>
      </c>
      <c r="F5601">
        <v>0.64669669316</v>
      </c>
      <c r="G5601">
        <v>859.01597351074201</v>
      </c>
      <c r="H5601">
        <f>AVERAGE(F5601:F5611)</f>
        <v>0.85800826223636362</v>
      </c>
      <c r="I5601">
        <f>AVERAGE(G5601:G5611)</f>
        <v>858.6901556396482</v>
      </c>
    </row>
    <row r="5602" spans="1:9">
      <c r="A5602">
        <v>20</v>
      </c>
      <c r="B5602">
        <v>35</v>
      </c>
      <c r="C5602">
        <v>12</v>
      </c>
      <c r="D5602">
        <v>25</v>
      </c>
      <c r="E5602">
        <v>10</v>
      </c>
      <c r="F5602">
        <v>0.83361945729999998</v>
      </c>
      <c r="G5602">
        <v>857.27997436523401</v>
      </c>
    </row>
    <row r="5603" spans="1:9">
      <c r="A5603">
        <v>20</v>
      </c>
      <c r="B5603">
        <v>35</v>
      </c>
      <c r="C5603">
        <v>12</v>
      </c>
      <c r="D5603">
        <v>25</v>
      </c>
      <c r="E5603">
        <v>10</v>
      </c>
      <c r="F5603">
        <v>0.86395485567999997</v>
      </c>
      <c r="G5603">
        <v>858.23196838378897</v>
      </c>
    </row>
    <row r="5604" spans="1:9">
      <c r="A5604">
        <v>20</v>
      </c>
      <c r="B5604">
        <v>35</v>
      </c>
      <c r="C5604">
        <v>12</v>
      </c>
      <c r="D5604">
        <v>25</v>
      </c>
      <c r="E5604">
        <v>10</v>
      </c>
      <c r="F5604">
        <v>0.87464867881999997</v>
      </c>
      <c r="G5604">
        <v>859.155973510742</v>
      </c>
    </row>
    <row r="5605" spans="1:9">
      <c r="A5605">
        <v>20</v>
      </c>
      <c r="B5605">
        <v>35</v>
      </c>
      <c r="C5605">
        <v>12</v>
      </c>
      <c r="D5605">
        <v>25</v>
      </c>
      <c r="E5605">
        <v>10</v>
      </c>
      <c r="F5605">
        <v>0.88018899401999995</v>
      </c>
      <c r="G5605">
        <v>857.72796752929605</v>
      </c>
    </row>
    <row r="5606" spans="1:9">
      <c r="A5606">
        <v>20</v>
      </c>
      <c r="B5606">
        <v>35</v>
      </c>
      <c r="C5606">
        <v>12</v>
      </c>
      <c r="D5606">
        <v>25</v>
      </c>
      <c r="E5606">
        <v>10</v>
      </c>
      <c r="F5606">
        <v>0.88439015923999997</v>
      </c>
      <c r="G5606">
        <v>859.015994873046</v>
      </c>
    </row>
    <row r="5607" spans="1:9">
      <c r="A5607">
        <v>20</v>
      </c>
      <c r="B5607">
        <v>35</v>
      </c>
      <c r="C5607">
        <v>12</v>
      </c>
      <c r="D5607">
        <v>25</v>
      </c>
      <c r="E5607">
        <v>10</v>
      </c>
      <c r="F5607">
        <v>0.88721445078000005</v>
      </c>
      <c r="G5607">
        <v>858.70795898437495</v>
      </c>
    </row>
    <row r="5608" spans="1:9">
      <c r="A5608">
        <v>20</v>
      </c>
      <c r="B5608">
        <v>35</v>
      </c>
      <c r="C5608">
        <v>12</v>
      </c>
      <c r="D5608">
        <v>25</v>
      </c>
      <c r="E5608">
        <v>10</v>
      </c>
      <c r="F5608">
        <v>0.88974268095999987</v>
      </c>
      <c r="G5608">
        <v>860.27597351074201</v>
      </c>
    </row>
    <row r="5609" spans="1:9">
      <c r="A5609">
        <v>20</v>
      </c>
      <c r="B5609">
        <v>35</v>
      </c>
      <c r="C5609">
        <v>12</v>
      </c>
      <c r="D5609">
        <v>25</v>
      </c>
      <c r="E5609">
        <v>10</v>
      </c>
      <c r="F5609">
        <v>0.89152847923999989</v>
      </c>
      <c r="G5609">
        <v>859.65996582031198</v>
      </c>
    </row>
    <row r="5610" spans="1:9">
      <c r="A5610">
        <v>20</v>
      </c>
      <c r="B5610">
        <v>35</v>
      </c>
      <c r="C5610">
        <v>12</v>
      </c>
      <c r="D5610">
        <v>25</v>
      </c>
      <c r="E5610">
        <v>10</v>
      </c>
      <c r="F5610">
        <v>0.89243636495999989</v>
      </c>
      <c r="G5610">
        <v>855.851976928711</v>
      </c>
    </row>
    <row r="5611" spans="1:9">
      <c r="A5611">
        <v>20</v>
      </c>
      <c r="B5611">
        <v>35</v>
      </c>
      <c r="C5611">
        <v>12</v>
      </c>
      <c r="D5611">
        <v>25</v>
      </c>
      <c r="E5611">
        <v>10</v>
      </c>
      <c r="F5611">
        <v>0.89367007043999991</v>
      </c>
      <c r="G5611">
        <v>860.66798461914004</v>
      </c>
    </row>
    <row r="5612" spans="1:9">
      <c r="A5612">
        <v>20</v>
      </c>
      <c r="B5612">
        <v>35</v>
      </c>
      <c r="C5612">
        <v>12</v>
      </c>
      <c r="D5612">
        <v>30</v>
      </c>
      <c r="E5612">
        <v>1</v>
      </c>
      <c r="F5612">
        <v>0.59462452783999997</v>
      </c>
      <c r="G5612">
        <v>400.36800170898402</v>
      </c>
      <c r="H5612">
        <f>AVERAGE(F5612:F5622)</f>
        <v>0.79510636644727273</v>
      </c>
      <c r="I5612">
        <f>AVERAGE(G5612:G5622)</f>
        <v>400.73963473233249</v>
      </c>
    </row>
    <row r="5613" spans="1:9">
      <c r="A5613">
        <v>20</v>
      </c>
      <c r="B5613">
        <v>35</v>
      </c>
      <c r="C5613">
        <v>12</v>
      </c>
      <c r="D5613">
        <v>30</v>
      </c>
      <c r="E5613">
        <v>1</v>
      </c>
      <c r="F5613">
        <v>0.7730965864999999</v>
      </c>
      <c r="G5613">
        <v>400.73199829101497</v>
      </c>
    </row>
    <row r="5614" spans="1:9">
      <c r="A5614">
        <v>20</v>
      </c>
      <c r="B5614">
        <v>35</v>
      </c>
      <c r="C5614">
        <v>12</v>
      </c>
      <c r="D5614">
        <v>30</v>
      </c>
      <c r="E5614">
        <v>1</v>
      </c>
      <c r="F5614">
        <v>0.79986189541999997</v>
      </c>
      <c r="G5614">
        <v>400.73199829101497</v>
      </c>
    </row>
    <row r="5615" spans="1:9">
      <c r="A5615">
        <v>20</v>
      </c>
      <c r="B5615">
        <v>35</v>
      </c>
      <c r="C5615">
        <v>12</v>
      </c>
      <c r="D5615">
        <v>30</v>
      </c>
      <c r="E5615">
        <v>1</v>
      </c>
      <c r="F5615">
        <v>0.81157610141999992</v>
      </c>
      <c r="G5615">
        <v>400.95599914550701</v>
      </c>
    </row>
    <row r="5616" spans="1:9">
      <c r="A5616">
        <v>20</v>
      </c>
      <c r="B5616">
        <v>35</v>
      </c>
      <c r="C5616">
        <v>12</v>
      </c>
      <c r="D5616">
        <v>30</v>
      </c>
      <c r="E5616">
        <v>1</v>
      </c>
      <c r="F5616">
        <v>0.81844840405999997</v>
      </c>
      <c r="G5616">
        <v>400.73199829101497</v>
      </c>
    </row>
    <row r="5617" spans="1:9">
      <c r="A5617">
        <v>20</v>
      </c>
      <c r="B5617">
        <v>35</v>
      </c>
      <c r="C5617">
        <v>12</v>
      </c>
      <c r="D5617">
        <v>30</v>
      </c>
      <c r="E5617">
        <v>1</v>
      </c>
      <c r="F5617">
        <v>0.82058836761999998</v>
      </c>
      <c r="G5617">
        <v>400.36800170898402</v>
      </c>
    </row>
    <row r="5618" spans="1:9">
      <c r="A5618">
        <v>20</v>
      </c>
      <c r="B5618">
        <v>35</v>
      </c>
      <c r="C5618">
        <v>12</v>
      </c>
      <c r="D5618">
        <v>30</v>
      </c>
      <c r="E5618">
        <v>1</v>
      </c>
      <c r="F5618">
        <v>0.82299393665999998</v>
      </c>
      <c r="G5618">
        <v>400.955994873046</v>
      </c>
    </row>
    <row r="5619" spans="1:9">
      <c r="A5619">
        <v>20</v>
      </c>
      <c r="B5619">
        <v>35</v>
      </c>
      <c r="C5619">
        <v>12</v>
      </c>
      <c r="D5619">
        <v>30</v>
      </c>
      <c r="E5619">
        <v>1</v>
      </c>
      <c r="F5619">
        <v>0.82465186775999999</v>
      </c>
      <c r="G5619">
        <v>401.09599487304598</v>
      </c>
    </row>
    <row r="5620" spans="1:9">
      <c r="A5620">
        <v>20</v>
      </c>
      <c r="B5620">
        <v>35</v>
      </c>
      <c r="C5620">
        <v>12</v>
      </c>
      <c r="D5620">
        <v>30</v>
      </c>
      <c r="E5620">
        <v>1</v>
      </c>
      <c r="F5620">
        <v>0.82587159787999986</v>
      </c>
      <c r="G5620">
        <v>400.73199829101497</v>
      </c>
    </row>
    <row r="5621" spans="1:9">
      <c r="A5621">
        <v>20</v>
      </c>
      <c r="B5621">
        <v>35</v>
      </c>
      <c r="C5621">
        <v>12</v>
      </c>
      <c r="D5621">
        <v>30</v>
      </c>
      <c r="E5621">
        <v>1</v>
      </c>
      <c r="F5621">
        <v>0.82675410370000002</v>
      </c>
      <c r="G5621">
        <v>400.36800170898402</v>
      </c>
    </row>
    <row r="5622" spans="1:9">
      <c r="A5622">
        <v>20</v>
      </c>
      <c r="B5622">
        <v>35</v>
      </c>
      <c r="C5622">
        <v>12</v>
      </c>
      <c r="D5622">
        <v>30</v>
      </c>
      <c r="E5622">
        <v>1</v>
      </c>
      <c r="F5622">
        <v>0.82770264205999988</v>
      </c>
      <c r="G5622">
        <v>401.09599487304598</v>
      </c>
    </row>
    <row r="5623" spans="1:9">
      <c r="A5623">
        <v>20</v>
      </c>
      <c r="B5623">
        <v>35</v>
      </c>
      <c r="C5623">
        <v>12</v>
      </c>
      <c r="D5623">
        <v>30</v>
      </c>
      <c r="E5623">
        <v>2</v>
      </c>
      <c r="F5623">
        <v>0.64632655429999997</v>
      </c>
      <c r="G5623">
        <v>457.135994873046</v>
      </c>
      <c r="H5623">
        <f>AVERAGE(F5623:F5633)</f>
        <v>0.85789498056181823</v>
      </c>
      <c r="I5623">
        <f>AVERAGE(G5623:G5633)</f>
        <v>458.08545027299311</v>
      </c>
    </row>
    <row r="5624" spans="1:9">
      <c r="A5624">
        <v>20</v>
      </c>
      <c r="B5624">
        <v>35</v>
      </c>
      <c r="C5624">
        <v>12</v>
      </c>
      <c r="D5624">
        <v>30</v>
      </c>
      <c r="E5624">
        <v>2</v>
      </c>
      <c r="F5624">
        <v>0.83339605635999991</v>
      </c>
      <c r="G5624">
        <v>457.86399658203101</v>
      </c>
    </row>
    <row r="5625" spans="1:9">
      <c r="A5625">
        <v>20</v>
      </c>
      <c r="B5625">
        <v>35</v>
      </c>
      <c r="C5625">
        <v>12</v>
      </c>
      <c r="D5625">
        <v>30</v>
      </c>
      <c r="E5625">
        <v>2</v>
      </c>
      <c r="F5625">
        <v>0.86387257529999995</v>
      </c>
      <c r="G5625">
        <v>458.08799743652298</v>
      </c>
    </row>
    <row r="5626" spans="1:9">
      <c r="A5626">
        <v>20</v>
      </c>
      <c r="B5626">
        <v>35</v>
      </c>
      <c r="C5626">
        <v>12</v>
      </c>
      <c r="D5626">
        <v>30</v>
      </c>
      <c r="E5626">
        <v>2</v>
      </c>
      <c r="F5626">
        <v>0.87449987757999992</v>
      </c>
      <c r="G5626">
        <v>457.72399658203102</v>
      </c>
    </row>
    <row r="5627" spans="1:9">
      <c r="A5627">
        <v>20</v>
      </c>
      <c r="B5627">
        <v>35</v>
      </c>
      <c r="C5627">
        <v>12</v>
      </c>
      <c r="D5627">
        <v>30</v>
      </c>
      <c r="E5627">
        <v>2</v>
      </c>
      <c r="F5627">
        <v>0.88008386787999981</v>
      </c>
      <c r="G5627">
        <v>457.49999572753899</v>
      </c>
    </row>
    <row r="5628" spans="1:9">
      <c r="A5628">
        <v>20</v>
      </c>
      <c r="B5628">
        <v>35</v>
      </c>
      <c r="C5628">
        <v>12</v>
      </c>
      <c r="D5628">
        <v>30</v>
      </c>
      <c r="E5628">
        <v>2</v>
      </c>
      <c r="F5628">
        <v>0.8842974617399999</v>
      </c>
      <c r="G5628">
        <v>457.86399658203101</v>
      </c>
    </row>
    <row r="5629" spans="1:9">
      <c r="A5629">
        <v>20</v>
      </c>
      <c r="B5629">
        <v>35</v>
      </c>
      <c r="C5629">
        <v>12</v>
      </c>
      <c r="D5629">
        <v>30</v>
      </c>
      <c r="E5629">
        <v>2</v>
      </c>
      <c r="F5629">
        <v>0.88715006575999988</v>
      </c>
      <c r="G5629">
        <v>458.67599487304602</v>
      </c>
    </row>
    <row r="5630" spans="1:9">
      <c r="A5630">
        <v>20</v>
      </c>
      <c r="B5630">
        <v>35</v>
      </c>
      <c r="C5630">
        <v>12</v>
      </c>
      <c r="D5630">
        <v>30</v>
      </c>
      <c r="E5630">
        <v>2</v>
      </c>
      <c r="F5630">
        <v>0.88967912165999996</v>
      </c>
      <c r="G5630">
        <v>459.04</v>
      </c>
    </row>
    <row r="5631" spans="1:9">
      <c r="A5631">
        <v>20</v>
      </c>
      <c r="B5631">
        <v>35</v>
      </c>
      <c r="C5631">
        <v>12</v>
      </c>
      <c r="D5631">
        <v>30</v>
      </c>
      <c r="E5631">
        <v>2</v>
      </c>
      <c r="F5631">
        <v>0.89149841017999998</v>
      </c>
      <c r="G5631">
        <v>458.67599060058501</v>
      </c>
    </row>
    <row r="5632" spans="1:9">
      <c r="A5632">
        <v>20</v>
      </c>
      <c r="B5632">
        <v>35</v>
      </c>
      <c r="C5632">
        <v>12</v>
      </c>
      <c r="D5632">
        <v>30</v>
      </c>
      <c r="E5632">
        <v>2</v>
      </c>
      <c r="F5632">
        <v>0.89239651339999992</v>
      </c>
      <c r="G5632">
        <v>458.28399230957001</v>
      </c>
    </row>
    <row r="5633" spans="1:9">
      <c r="A5633">
        <v>20</v>
      </c>
      <c r="B5633">
        <v>35</v>
      </c>
      <c r="C5633">
        <v>12</v>
      </c>
      <c r="D5633">
        <v>30</v>
      </c>
      <c r="E5633">
        <v>2</v>
      </c>
      <c r="F5633">
        <v>0.8936442820199999</v>
      </c>
      <c r="G5633">
        <v>458.08799743652298</v>
      </c>
    </row>
    <row r="5634" spans="1:9">
      <c r="A5634">
        <v>20</v>
      </c>
      <c r="B5634">
        <v>35</v>
      </c>
      <c r="C5634">
        <v>12</v>
      </c>
      <c r="D5634">
        <v>30</v>
      </c>
      <c r="E5634">
        <v>3</v>
      </c>
      <c r="F5634">
        <v>0.59479572768</v>
      </c>
      <c r="G5634">
        <v>514.939982910156</v>
      </c>
      <c r="H5634">
        <f>AVERAGE(F5634:F5644)</f>
        <v>0.79508857710545466</v>
      </c>
      <c r="I5634">
        <f>AVERAGE(G5634:G5644)</f>
        <v>515.59671919389177</v>
      </c>
    </row>
    <row r="5635" spans="1:9">
      <c r="A5635">
        <v>20</v>
      </c>
      <c r="B5635">
        <v>35</v>
      </c>
      <c r="C5635">
        <v>12</v>
      </c>
      <c r="D5635">
        <v>30</v>
      </c>
      <c r="E5635">
        <v>3</v>
      </c>
      <c r="F5635">
        <v>0.7729887447799999</v>
      </c>
      <c r="G5635">
        <v>514.94000000000005</v>
      </c>
    </row>
    <row r="5636" spans="1:9">
      <c r="A5636">
        <v>20</v>
      </c>
      <c r="B5636">
        <v>35</v>
      </c>
      <c r="C5636">
        <v>12</v>
      </c>
      <c r="D5636">
        <v>30</v>
      </c>
      <c r="E5636">
        <v>3</v>
      </c>
      <c r="F5636">
        <v>0.79979014457999997</v>
      </c>
      <c r="G5636">
        <v>516.59199829101499</v>
      </c>
    </row>
    <row r="5637" spans="1:9">
      <c r="A5637">
        <v>20</v>
      </c>
      <c r="B5637">
        <v>35</v>
      </c>
      <c r="C5637">
        <v>12</v>
      </c>
      <c r="D5637">
        <v>30</v>
      </c>
      <c r="E5637">
        <v>3</v>
      </c>
      <c r="F5637">
        <v>0.81153701747999996</v>
      </c>
      <c r="G5637">
        <v>515.30399230957005</v>
      </c>
    </row>
    <row r="5638" spans="1:9">
      <c r="A5638">
        <v>20</v>
      </c>
      <c r="B5638">
        <v>35</v>
      </c>
      <c r="C5638">
        <v>12</v>
      </c>
      <c r="D5638">
        <v>30</v>
      </c>
      <c r="E5638">
        <v>3</v>
      </c>
      <c r="F5638">
        <v>0.81840585707999991</v>
      </c>
      <c r="G5638">
        <v>515.66799743652302</v>
      </c>
    </row>
    <row r="5639" spans="1:9">
      <c r="A5639">
        <v>20</v>
      </c>
      <c r="B5639">
        <v>35</v>
      </c>
      <c r="C5639">
        <v>12</v>
      </c>
      <c r="D5639">
        <v>30</v>
      </c>
      <c r="E5639">
        <v>3</v>
      </c>
      <c r="F5639">
        <v>0.82054416080000003</v>
      </c>
      <c r="G5639">
        <v>515.16398803710899</v>
      </c>
    </row>
    <row r="5640" spans="1:9">
      <c r="A5640">
        <v>20</v>
      </c>
      <c r="B5640">
        <v>35</v>
      </c>
      <c r="C5640">
        <v>12</v>
      </c>
      <c r="D5640">
        <v>30</v>
      </c>
      <c r="E5640">
        <v>3</v>
      </c>
      <c r="F5640">
        <v>0.8229976001799999</v>
      </c>
      <c r="G5640">
        <v>514.82799316406204</v>
      </c>
    </row>
    <row r="5641" spans="1:9">
      <c r="A5641">
        <v>20</v>
      </c>
      <c r="B5641">
        <v>35</v>
      </c>
      <c r="C5641">
        <v>12</v>
      </c>
      <c r="D5641">
        <v>30</v>
      </c>
      <c r="E5641">
        <v>3</v>
      </c>
      <c r="F5641">
        <v>0.82462081744000004</v>
      </c>
      <c r="G5641">
        <v>516.33998291015598</v>
      </c>
    </row>
    <row r="5642" spans="1:9">
      <c r="A5642">
        <v>20</v>
      </c>
      <c r="B5642">
        <v>35</v>
      </c>
      <c r="C5642">
        <v>12</v>
      </c>
      <c r="D5642">
        <v>30</v>
      </c>
      <c r="E5642">
        <v>3</v>
      </c>
      <c r="F5642">
        <v>0.82584947186000002</v>
      </c>
      <c r="G5642">
        <v>516.61999145507798</v>
      </c>
    </row>
    <row r="5643" spans="1:9">
      <c r="A5643">
        <v>20</v>
      </c>
      <c r="B5643">
        <v>35</v>
      </c>
      <c r="C5643">
        <v>12</v>
      </c>
      <c r="D5643">
        <v>30</v>
      </c>
      <c r="E5643">
        <v>3</v>
      </c>
      <c r="F5643">
        <v>0.82674690573999998</v>
      </c>
      <c r="G5643">
        <v>514.79999145507804</v>
      </c>
    </row>
    <row r="5644" spans="1:9">
      <c r="A5644">
        <v>20</v>
      </c>
      <c r="B5644">
        <v>35</v>
      </c>
      <c r="C5644">
        <v>12</v>
      </c>
      <c r="D5644">
        <v>30</v>
      </c>
      <c r="E5644">
        <v>3</v>
      </c>
      <c r="F5644">
        <v>0.82769790054000003</v>
      </c>
      <c r="G5644">
        <v>516.367993164062</v>
      </c>
    </row>
    <row r="5645" spans="1:9">
      <c r="A5645">
        <v>20</v>
      </c>
      <c r="B5645">
        <v>35</v>
      </c>
      <c r="C5645">
        <v>12</v>
      </c>
      <c r="D5645">
        <v>30</v>
      </c>
      <c r="E5645">
        <v>4</v>
      </c>
      <c r="F5645">
        <v>0.64729335495999996</v>
      </c>
      <c r="G5645">
        <v>572.74398803710903</v>
      </c>
      <c r="H5645">
        <f>AVERAGE(F5645:F5655)</f>
        <v>0.85795770915272707</v>
      </c>
      <c r="I5645">
        <f>AVERAGE(G5645:G5655)</f>
        <v>573.19453652121774</v>
      </c>
    </row>
    <row r="5646" spans="1:9">
      <c r="A5646">
        <v>20</v>
      </c>
      <c r="B5646">
        <v>35</v>
      </c>
      <c r="C5646">
        <v>12</v>
      </c>
      <c r="D5646">
        <v>30</v>
      </c>
      <c r="E5646">
        <v>4</v>
      </c>
      <c r="F5646">
        <v>0.83329434747999998</v>
      </c>
      <c r="G5646">
        <v>573.89198974609303</v>
      </c>
    </row>
    <row r="5647" spans="1:9">
      <c r="A5647">
        <v>20</v>
      </c>
      <c r="B5647">
        <v>35</v>
      </c>
      <c r="C5647">
        <v>12</v>
      </c>
      <c r="D5647">
        <v>30</v>
      </c>
      <c r="E5647">
        <v>4</v>
      </c>
      <c r="F5647">
        <v>0.86391206342000004</v>
      </c>
      <c r="G5647">
        <v>573.63998718261701</v>
      </c>
    </row>
    <row r="5648" spans="1:9">
      <c r="A5648">
        <v>20</v>
      </c>
      <c r="B5648">
        <v>35</v>
      </c>
      <c r="C5648">
        <v>12</v>
      </c>
      <c r="D5648">
        <v>30</v>
      </c>
      <c r="E5648">
        <v>4</v>
      </c>
      <c r="F5648">
        <v>0.87438366875999995</v>
      </c>
      <c r="G5648">
        <v>571.93200683593705</v>
      </c>
    </row>
    <row r="5649" spans="1:9">
      <c r="A5649">
        <v>20</v>
      </c>
      <c r="B5649">
        <v>35</v>
      </c>
      <c r="C5649">
        <v>12</v>
      </c>
      <c r="D5649">
        <v>30</v>
      </c>
      <c r="E5649">
        <v>4</v>
      </c>
      <c r="F5649">
        <v>0.88001562515999998</v>
      </c>
      <c r="G5649">
        <v>572.60397949218702</v>
      </c>
    </row>
    <row r="5650" spans="1:9">
      <c r="A5650">
        <v>20</v>
      </c>
      <c r="B5650">
        <v>35</v>
      </c>
      <c r="C5650">
        <v>12</v>
      </c>
      <c r="D5650">
        <v>30</v>
      </c>
      <c r="E5650">
        <v>4</v>
      </c>
      <c r="F5650">
        <v>0.8843026906</v>
      </c>
      <c r="G5650">
        <v>574.03199829101504</v>
      </c>
    </row>
    <row r="5651" spans="1:9">
      <c r="A5651">
        <v>20</v>
      </c>
      <c r="B5651">
        <v>35</v>
      </c>
      <c r="C5651">
        <v>12</v>
      </c>
      <c r="D5651">
        <v>30</v>
      </c>
      <c r="E5651">
        <v>4</v>
      </c>
      <c r="F5651">
        <v>0.88712588817999993</v>
      </c>
      <c r="G5651">
        <v>572.96799316406202</v>
      </c>
    </row>
    <row r="5652" spans="1:9">
      <c r="A5652">
        <v>20</v>
      </c>
      <c r="B5652">
        <v>35</v>
      </c>
      <c r="C5652">
        <v>12</v>
      </c>
      <c r="D5652">
        <v>30</v>
      </c>
      <c r="E5652">
        <v>4</v>
      </c>
      <c r="F5652">
        <v>0.8896601449399999</v>
      </c>
      <c r="G5652">
        <v>572.631994018554</v>
      </c>
    </row>
    <row r="5653" spans="1:9">
      <c r="A5653">
        <v>20</v>
      </c>
      <c r="B5653">
        <v>35</v>
      </c>
      <c r="C5653">
        <v>12</v>
      </c>
      <c r="D5653">
        <v>30</v>
      </c>
      <c r="E5653">
        <v>4</v>
      </c>
      <c r="F5653">
        <v>0.89150247969999985</v>
      </c>
      <c r="G5653">
        <v>573.72399230957001</v>
      </c>
    </row>
    <row r="5654" spans="1:9">
      <c r="A5654">
        <v>20</v>
      </c>
      <c r="B5654">
        <v>35</v>
      </c>
      <c r="C5654">
        <v>12</v>
      </c>
      <c r="D5654">
        <v>30</v>
      </c>
      <c r="E5654">
        <v>4</v>
      </c>
      <c r="F5654">
        <v>0.8923955334</v>
      </c>
      <c r="G5654">
        <v>573.49999145507797</v>
      </c>
    </row>
    <row r="5655" spans="1:9">
      <c r="A5655">
        <v>20</v>
      </c>
      <c r="B5655">
        <v>35</v>
      </c>
      <c r="C5655">
        <v>12</v>
      </c>
      <c r="D5655">
        <v>30</v>
      </c>
      <c r="E5655">
        <v>4</v>
      </c>
      <c r="F5655">
        <v>0.89364900408000003</v>
      </c>
      <c r="G5655">
        <v>573.47198120117196</v>
      </c>
    </row>
    <row r="5656" spans="1:9">
      <c r="A5656">
        <v>20</v>
      </c>
      <c r="B5656">
        <v>35</v>
      </c>
      <c r="C5656">
        <v>12</v>
      </c>
      <c r="D5656">
        <v>30</v>
      </c>
      <c r="E5656">
        <v>5</v>
      </c>
      <c r="F5656">
        <v>0.59525911619999994</v>
      </c>
      <c r="G5656">
        <v>630.77199401855398</v>
      </c>
      <c r="H5656">
        <f>AVERAGE(F5656:F5666)</f>
        <v>0.79515940169272714</v>
      </c>
      <c r="I5656">
        <f>AVERAGE(G5656:G5666)</f>
        <v>630.57853815252076</v>
      </c>
    </row>
    <row r="5657" spans="1:9">
      <c r="A5657">
        <v>20</v>
      </c>
      <c r="B5657">
        <v>35</v>
      </c>
      <c r="C5657">
        <v>12</v>
      </c>
      <c r="D5657">
        <v>30</v>
      </c>
      <c r="E5657">
        <v>5</v>
      </c>
      <c r="F5657">
        <v>0.77317365271999994</v>
      </c>
      <c r="G5657">
        <v>630.29599487304597</v>
      </c>
    </row>
    <row r="5658" spans="1:9">
      <c r="A5658">
        <v>20</v>
      </c>
      <c r="B5658">
        <v>35</v>
      </c>
      <c r="C5658">
        <v>12</v>
      </c>
      <c r="D5658">
        <v>30</v>
      </c>
      <c r="E5658">
        <v>5</v>
      </c>
      <c r="F5658">
        <v>0.79977549987999985</v>
      </c>
      <c r="G5658">
        <v>631.36</v>
      </c>
    </row>
    <row r="5659" spans="1:9">
      <c r="A5659">
        <v>20</v>
      </c>
      <c r="B5659">
        <v>35</v>
      </c>
      <c r="C5659">
        <v>12</v>
      </c>
      <c r="D5659">
        <v>30</v>
      </c>
      <c r="E5659">
        <v>5</v>
      </c>
      <c r="F5659">
        <v>0.81155462499999997</v>
      </c>
      <c r="G5659">
        <v>631.135994873046</v>
      </c>
    </row>
    <row r="5660" spans="1:9">
      <c r="A5660">
        <v>20</v>
      </c>
      <c r="B5660">
        <v>35</v>
      </c>
      <c r="C5660">
        <v>12</v>
      </c>
      <c r="D5660">
        <v>30</v>
      </c>
      <c r="E5660">
        <v>5</v>
      </c>
      <c r="F5660">
        <v>0.81841731874000001</v>
      </c>
      <c r="G5660">
        <v>629.09198547363201</v>
      </c>
    </row>
    <row r="5661" spans="1:9">
      <c r="A5661">
        <v>20</v>
      </c>
      <c r="B5661">
        <v>35</v>
      </c>
      <c r="C5661">
        <v>12</v>
      </c>
      <c r="D5661">
        <v>30</v>
      </c>
      <c r="E5661">
        <v>5</v>
      </c>
      <c r="F5661">
        <v>0.82057038882</v>
      </c>
      <c r="G5661">
        <v>630.68798889160098</v>
      </c>
    </row>
    <row r="5662" spans="1:9">
      <c r="A5662">
        <v>20</v>
      </c>
      <c r="B5662">
        <v>35</v>
      </c>
      <c r="C5662">
        <v>12</v>
      </c>
      <c r="D5662">
        <v>30</v>
      </c>
      <c r="E5662">
        <v>5</v>
      </c>
      <c r="F5662">
        <v>0.8229905073599999</v>
      </c>
      <c r="G5662">
        <v>630.32400512695301</v>
      </c>
    </row>
    <row r="5663" spans="1:9">
      <c r="A5663">
        <v>20</v>
      </c>
      <c r="B5663">
        <v>35</v>
      </c>
      <c r="C5663">
        <v>12</v>
      </c>
      <c r="D5663">
        <v>30</v>
      </c>
      <c r="E5663">
        <v>5</v>
      </c>
      <c r="F5663">
        <v>0.82464039</v>
      </c>
      <c r="G5663">
        <v>629.11999145507798</v>
      </c>
    </row>
    <row r="5664" spans="1:9">
      <c r="A5664">
        <v>20</v>
      </c>
      <c r="B5664">
        <v>35</v>
      </c>
      <c r="C5664">
        <v>12</v>
      </c>
      <c r="D5664">
        <v>30</v>
      </c>
      <c r="E5664">
        <v>5</v>
      </c>
      <c r="F5664">
        <v>0.82586881817999991</v>
      </c>
      <c r="G5664">
        <v>631.58398803710895</v>
      </c>
    </row>
    <row r="5665" spans="1:9">
      <c r="A5665">
        <v>20</v>
      </c>
      <c r="B5665">
        <v>35</v>
      </c>
      <c r="C5665">
        <v>12</v>
      </c>
      <c r="D5665">
        <v>30</v>
      </c>
      <c r="E5665">
        <v>5</v>
      </c>
      <c r="F5665">
        <v>0.82677174145999999</v>
      </c>
      <c r="G5665">
        <v>630.91198974609301</v>
      </c>
    </row>
    <row r="5666" spans="1:9">
      <c r="A5666">
        <v>20</v>
      </c>
      <c r="B5666">
        <v>35</v>
      </c>
      <c r="C5666">
        <v>12</v>
      </c>
      <c r="D5666">
        <v>30</v>
      </c>
      <c r="E5666">
        <v>5</v>
      </c>
      <c r="F5666">
        <v>0.82773136025999994</v>
      </c>
      <c r="G5666">
        <v>631.07998718261695</v>
      </c>
    </row>
    <row r="5667" spans="1:9">
      <c r="A5667">
        <v>20</v>
      </c>
      <c r="B5667">
        <v>35</v>
      </c>
      <c r="C5667">
        <v>12</v>
      </c>
      <c r="D5667">
        <v>30</v>
      </c>
      <c r="E5667">
        <v>6</v>
      </c>
      <c r="F5667">
        <v>0.64796828543999996</v>
      </c>
      <c r="G5667">
        <v>688.37997863769499</v>
      </c>
      <c r="H5667">
        <f>AVERAGE(F5667:F5677)</f>
        <v>0.85804829701818164</v>
      </c>
      <c r="I5667">
        <f>AVERAGE(G5667:G5677)</f>
        <v>687.30071461070645</v>
      </c>
    </row>
    <row r="5668" spans="1:9">
      <c r="A5668">
        <v>20</v>
      </c>
      <c r="B5668">
        <v>35</v>
      </c>
      <c r="C5668">
        <v>12</v>
      </c>
      <c r="D5668">
        <v>30</v>
      </c>
      <c r="E5668">
        <v>6</v>
      </c>
      <c r="F5668">
        <v>0.83354863171999993</v>
      </c>
      <c r="G5668">
        <v>686.81197265624996</v>
      </c>
    </row>
    <row r="5669" spans="1:9">
      <c r="A5669">
        <v>20</v>
      </c>
      <c r="B5669">
        <v>35</v>
      </c>
      <c r="C5669">
        <v>12</v>
      </c>
      <c r="D5669">
        <v>30</v>
      </c>
      <c r="E5669">
        <v>6</v>
      </c>
      <c r="F5669">
        <v>0.86389867129999998</v>
      </c>
      <c r="G5669">
        <v>688.23998291015596</v>
      </c>
    </row>
    <row r="5670" spans="1:9">
      <c r="A5670">
        <v>20</v>
      </c>
      <c r="B5670">
        <v>35</v>
      </c>
      <c r="C5670">
        <v>12</v>
      </c>
      <c r="D5670">
        <v>30</v>
      </c>
      <c r="E5670">
        <v>6</v>
      </c>
      <c r="F5670">
        <v>0.87436015968000003</v>
      </c>
      <c r="G5670">
        <v>687.87597778320298</v>
      </c>
    </row>
    <row r="5671" spans="1:9">
      <c r="A5671">
        <v>20</v>
      </c>
      <c r="B5671">
        <v>35</v>
      </c>
      <c r="C5671">
        <v>12</v>
      </c>
      <c r="D5671">
        <v>30</v>
      </c>
      <c r="E5671">
        <v>6</v>
      </c>
      <c r="F5671">
        <v>0.88006880639999996</v>
      </c>
      <c r="G5671">
        <v>686.47599914550699</v>
      </c>
    </row>
    <row r="5672" spans="1:9">
      <c r="A5672">
        <v>20</v>
      </c>
      <c r="B5672">
        <v>35</v>
      </c>
      <c r="C5672">
        <v>12</v>
      </c>
      <c r="D5672">
        <v>30</v>
      </c>
      <c r="E5672">
        <v>6</v>
      </c>
      <c r="F5672">
        <v>0.88432584197999986</v>
      </c>
      <c r="G5672">
        <v>687.73598205566395</v>
      </c>
    </row>
    <row r="5673" spans="1:9">
      <c r="A5673">
        <v>20</v>
      </c>
      <c r="B5673">
        <v>35</v>
      </c>
      <c r="C5673">
        <v>12</v>
      </c>
      <c r="D5673">
        <v>30</v>
      </c>
      <c r="E5673">
        <v>6</v>
      </c>
      <c r="F5673">
        <v>0.88713548363999994</v>
      </c>
      <c r="G5673">
        <v>687.063996582031</v>
      </c>
    </row>
    <row r="5674" spans="1:9">
      <c r="A5674">
        <v>20</v>
      </c>
      <c r="B5674">
        <v>35</v>
      </c>
      <c r="C5674">
        <v>12</v>
      </c>
      <c r="D5674">
        <v>30</v>
      </c>
      <c r="E5674">
        <v>6</v>
      </c>
      <c r="F5674">
        <v>0.88967705763999994</v>
      </c>
      <c r="G5674">
        <v>686.44799316406204</v>
      </c>
    </row>
    <row r="5675" spans="1:9">
      <c r="A5675">
        <v>20</v>
      </c>
      <c r="B5675">
        <v>35</v>
      </c>
      <c r="C5675">
        <v>12</v>
      </c>
      <c r="D5675">
        <v>30</v>
      </c>
      <c r="E5675">
        <v>6</v>
      </c>
      <c r="F5675">
        <v>0.89148732862000002</v>
      </c>
      <c r="G5675">
        <v>688.40798461914005</v>
      </c>
    </row>
    <row r="5676" spans="1:9">
      <c r="A5676">
        <v>20</v>
      </c>
      <c r="B5676">
        <v>35</v>
      </c>
      <c r="C5676">
        <v>12</v>
      </c>
      <c r="D5676">
        <v>30</v>
      </c>
      <c r="E5676">
        <v>6</v>
      </c>
      <c r="F5676">
        <v>0.89241314609999989</v>
      </c>
      <c r="G5676">
        <v>685.719991455078</v>
      </c>
    </row>
    <row r="5677" spans="1:9">
      <c r="A5677">
        <v>20</v>
      </c>
      <c r="B5677">
        <v>35</v>
      </c>
      <c r="C5677">
        <v>12</v>
      </c>
      <c r="D5677">
        <v>30</v>
      </c>
      <c r="E5677">
        <v>6</v>
      </c>
      <c r="F5677">
        <v>0.89364785467999985</v>
      </c>
      <c r="G5677">
        <v>687.148001708984</v>
      </c>
    </row>
    <row r="5678" spans="1:9">
      <c r="A5678">
        <v>20</v>
      </c>
      <c r="B5678">
        <v>35</v>
      </c>
      <c r="C5678">
        <v>12</v>
      </c>
      <c r="D5678">
        <v>30</v>
      </c>
      <c r="E5678">
        <v>7</v>
      </c>
      <c r="F5678">
        <v>0.5969362520799999</v>
      </c>
      <c r="G5678">
        <v>745.81997863769504</v>
      </c>
      <c r="H5678">
        <f>AVERAGE(F5678:F5688)</f>
        <v>0.79534443942545441</v>
      </c>
      <c r="I5678">
        <f>AVERAGE(G5678:G5688)</f>
        <v>745.14289068048629</v>
      </c>
    </row>
    <row r="5679" spans="1:9">
      <c r="A5679">
        <v>20</v>
      </c>
      <c r="B5679">
        <v>35</v>
      </c>
      <c r="C5679">
        <v>12</v>
      </c>
      <c r="D5679">
        <v>30</v>
      </c>
      <c r="E5679">
        <v>7</v>
      </c>
      <c r="F5679">
        <v>0.77332153429999995</v>
      </c>
      <c r="G5679">
        <v>745.65196838378904</v>
      </c>
    </row>
    <row r="5680" spans="1:9">
      <c r="A5680">
        <v>20</v>
      </c>
      <c r="B5680">
        <v>35</v>
      </c>
      <c r="C5680">
        <v>12</v>
      </c>
      <c r="D5680">
        <v>30</v>
      </c>
      <c r="E5680">
        <v>7</v>
      </c>
      <c r="F5680">
        <v>0.79981149598000001</v>
      </c>
      <c r="G5680">
        <v>746.37997009277296</v>
      </c>
    </row>
    <row r="5681" spans="1:9">
      <c r="A5681">
        <v>20</v>
      </c>
      <c r="B5681">
        <v>35</v>
      </c>
      <c r="C5681">
        <v>12</v>
      </c>
      <c r="D5681">
        <v>30</v>
      </c>
      <c r="E5681">
        <v>7</v>
      </c>
      <c r="F5681">
        <v>0.81164287554000003</v>
      </c>
      <c r="G5681">
        <v>745.62397521972605</v>
      </c>
    </row>
    <row r="5682" spans="1:9">
      <c r="A5682">
        <v>20</v>
      </c>
      <c r="B5682">
        <v>35</v>
      </c>
      <c r="C5682">
        <v>12</v>
      </c>
      <c r="D5682">
        <v>30</v>
      </c>
      <c r="E5682">
        <v>7</v>
      </c>
      <c r="F5682">
        <v>0.81840273549999998</v>
      </c>
      <c r="G5682">
        <v>744.53197265624999</v>
      </c>
    </row>
    <row r="5683" spans="1:9">
      <c r="A5683">
        <v>20</v>
      </c>
      <c r="B5683">
        <v>35</v>
      </c>
      <c r="C5683">
        <v>12</v>
      </c>
      <c r="D5683">
        <v>30</v>
      </c>
      <c r="E5683">
        <v>7</v>
      </c>
      <c r="F5683">
        <v>0.82062106139999991</v>
      </c>
      <c r="G5683">
        <v>744.89598632812499</v>
      </c>
    </row>
    <row r="5684" spans="1:9">
      <c r="A5684">
        <v>20</v>
      </c>
      <c r="B5684">
        <v>35</v>
      </c>
      <c r="C5684">
        <v>12</v>
      </c>
      <c r="D5684">
        <v>30</v>
      </c>
      <c r="E5684">
        <v>7</v>
      </c>
      <c r="F5684">
        <v>0.82294547943999996</v>
      </c>
      <c r="G5684">
        <v>744.00002136230398</v>
      </c>
    </row>
    <row r="5685" spans="1:9">
      <c r="A5685">
        <v>20</v>
      </c>
      <c r="B5685">
        <v>35</v>
      </c>
      <c r="C5685">
        <v>12</v>
      </c>
      <c r="D5685">
        <v>30</v>
      </c>
      <c r="E5685">
        <v>7</v>
      </c>
      <c r="F5685">
        <v>0.82470413731999992</v>
      </c>
      <c r="G5685">
        <v>745.20400085449205</v>
      </c>
    </row>
    <row r="5686" spans="1:9">
      <c r="A5686">
        <v>20</v>
      </c>
      <c r="B5686">
        <v>35</v>
      </c>
      <c r="C5686">
        <v>12</v>
      </c>
      <c r="D5686">
        <v>30</v>
      </c>
      <c r="E5686">
        <v>7</v>
      </c>
      <c r="F5686">
        <v>0.82587707720000003</v>
      </c>
      <c r="G5686">
        <v>744.67196411132795</v>
      </c>
    </row>
    <row r="5687" spans="1:9">
      <c r="A5687">
        <v>20</v>
      </c>
      <c r="B5687">
        <v>35</v>
      </c>
      <c r="C5687">
        <v>12</v>
      </c>
      <c r="D5687">
        <v>30</v>
      </c>
      <c r="E5687">
        <v>7</v>
      </c>
      <c r="F5687">
        <v>0.82679498747999991</v>
      </c>
      <c r="G5687">
        <v>745.76397949218699</v>
      </c>
    </row>
    <row r="5688" spans="1:9">
      <c r="A5688">
        <v>20</v>
      </c>
      <c r="B5688">
        <v>35</v>
      </c>
      <c r="C5688">
        <v>12</v>
      </c>
      <c r="D5688">
        <v>30</v>
      </c>
      <c r="E5688">
        <v>7</v>
      </c>
      <c r="F5688">
        <v>0.82773119744000001</v>
      </c>
      <c r="G5688">
        <v>744.02798034667899</v>
      </c>
    </row>
    <row r="5689" spans="1:9">
      <c r="A5689">
        <v>20</v>
      </c>
      <c r="B5689">
        <v>35</v>
      </c>
      <c r="C5689">
        <v>12</v>
      </c>
      <c r="D5689">
        <v>30</v>
      </c>
      <c r="E5689">
        <v>8</v>
      </c>
      <c r="F5689">
        <v>0.64876872186000001</v>
      </c>
      <c r="G5689">
        <v>802.671959838867</v>
      </c>
      <c r="H5689">
        <f>AVERAGE(F5689:F5699)</f>
        <v>0.8581545764527273</v>
      </c>
      <c r="I5689">
        <f>AVERAGE(G5689:G5699)</f>
        <v>801.94397871537592</v>
      </c>
    </row>
    <row r="5690" spans="1:9">
      <c r="A5690">
        <v>20</v>
      </c>
      <c r="B5690">
        <v>35</v>
      </c>
      <c r="C5690">
        <v>12</v>
      </c>
      <c r="D5690">
        <v>30</v>
      </c>
      <c r="E5690">
        <v>8</v>
      </c>
      <c r="F5690">
        <v>0.83375717179999997</v>
      </c>
      <c r="G5690">
        <v>802.61598205566395</v>
      </c>
    </row>
    <row r="5691" spans="1:9">
      <c r="A5691">
        <v>20</v>
      </c>
      <c r="B5691">
        <v>35</v>
      </c>
      <c r="C5691">
        <v>12</v>
      </c>
      <c r="D5691">
        <v>30</v>
      </c>
      <c r="E5691">
        <v>8</v>
      </c>
      <c r="F5691">
        <v>0.86393126133999998</v>
      </c>
      <c r="G5691">
        <v>801.29999145507804</v>
      </c>
    </row>
    <row r="5692" spans="1:9">
      <c r="A5692">
        <v>20</v>
      </c>
      <c r="B5692">
        <v>35</v>
      </c>
      <c r="C5692">
        <v>12</v>
      </c>
      <c r="D5692">
        <v>30</v>
      </c>
      <c r="E5692">
        <v>8</v>
      </c>
      <c r="F5692">
        <v>0.87441016865999999</v>
      </c>
      <c r="G5692">
        <v>801.719970092773</v>
      </c>
    </row>
    <row r="5693" spans="1:9">
      <c r="A5693">
        <v>20</v>
      </c>
      <c r="B5693">
        <v>35</v>
      </c>
      <c r="C5693">
        <v>12</v>
      </c>
      <c r="D5693">
        <v>30</v>
      </c>
      <c r="E5693">
        <v>8</v>
      </c>
      <c r="F5693">
        <v>0.88009651141999989</v>
      </c>
      <c r="G5693">
        <v>801.85997863769501</v>
      </c>
    </row>
    <row r="5694" spans="1:9">
      <c r="A5694">
        <v>20</v>
      </c>
      <c r="B5694">
        <v>35</v>
      </c>
      <c r="C5694">
        <v>12</v>
      </c>
      <c r="D5694">
        <v>30</v>
      </c>
      <c r="E5694">
        <v>8</v>
      </c>
      <c r="F5694">
        <v>0.88436930217999987</v>
      </c>
      <c r="G5694">
        <v>801.46796752929595</v>
      </c>
    </row>
    <row r="5695" spans="1:9">
      <c r="A5695">
        <v>20</v>
      </c>
      <c r="B5695">
        <v>35</v>
      </c>
      <c r="C5695">
        <v>12</v>
      </c>
      <c r="D5695">
        <v>30</v>
      </c>
      <c r="E5695">
        <v>8</v>
      </c>
      <c r="F5695">
        <v>0.88715264133999983</v>
      </c>
      <c r="G5695">
        <v>803.48397521972595</v>
      </c>
    </row>
    <row r="5696" spans="1:9">
      <c r="A5696">
        <v>20</v>
      </c>
      <c r="B5696">
        <v>35</v>
      </c>
      <c r="C5696">
        <v>12</v>
      </c>
      <c r="D5696">
        <v>30</v>
      </c>
      <c r="E5696">
        <v>8</v>
      </c>
      <c r="F5696">
        <v>0.88968231953999988</v>
      </c>
      <c r="G5696">
        <v>802.44799316406204</v>
      </c>
    </row>
    <row r="5697" spans="1:9">
      <c r="A5697">
        <v>20</v>
      </c>
      <c r="B5697">
        <v>35</v>
      </c>
      <c r="C5697">
        <v>12</v>
      </c>
      <c r="D5697">
        <v>30</v>
      </c>
      <c r="E5697">
        <v>8</v>
      </c>
      <c r="F5697">
        <v>0.89145512455999998</v>
      </c>
      <c r="G5697">
        <v>802.69996582031195</v>
      </c>
    </row>
    <row r="5698" spans="1:9">
      <c r="A5698">
        <v>20</v>
      </c>
      <c r="B5698">
        <v>35</v>
      </c>
      <c r="C5698">
        <v>12</v>
      </c>
      <c r="D5698">
        <v>30</v>
      </c>
      <c r="E5698">
        <v>8</v>
      </c>
      <c r="F5698">
        <v>0.89243098601999982</v>
      </c>
      <c r="G5698">
        <v>800.12399658203105</v>
      </c>
    </row>
    <row r="5699" spans="1:9">
      <c r="A5699">
        <v>20</v>
      </c>
      <c r="B5699">
        <v>35</v>
      </c>
      <c r="C5699">
        <v>12</v>
      </c>
      <c r="D5699">
        <v>30</v>
      </c>
      <c r="E5699">
        <v>8</v>
      </c>
      <c r="F5699">
        <v>0.89364613225999989</v>
      </c>
      <c r="G5699">
        <v>800.99198547363198</v>
      </c>
    </row>
    <row r="5700" spans="1:9">
      <c r="A5700">
        <v>20</v>
      </c>
      <c r="B5700">
        <v>35</v>
      </c>
      <c r="C5700">
        <v>12</v>
      </c>
      <c r="D5700">
        <v>30</v>
      </c>
      <c r="E5700">
        <v>9</v>
      </c>
      <c r="F5700">
        <v>0.5987045863399999</v>
      </c>
      <c r="G5700">
        <v>860.55998718261696</v>
      </c>
      <c r="H5700">
        <f>AVERAGE(F5700:F5710)</f>
        <v>0.79557938874909084</v>
      </c>
      <c r="I5700">
        <f>AVERAGE(G5700:G5710)</f>
        <v>858.71707242098682</v>
      </c>
    </row>
    <row r="5701" spans="1:9">
      <c r="A5701">
        <v>20</v>
      </c>
      <c r="B5701">
        <v>35</v>
      </c>
      <c r="C5701">
        <v>12</v>
      </c>
      <c r="D5701">
        <v>30</v>
      </c>
      <c r="E5701">
        <v>9</v>
      </c>
      <c r="F5701">
        <v>0.77363411888</v>
      </c>
      <c r="G5701">
        <v>859.27197692871096</v>
      </c>
    </row>
    <row r="5702" spans="1:9">
      <c r="A5702">
        <v>20</v>
      </c>
      <c r="B5702">
        <v>35</v>
      </c>
      <c r="C5702">
        <v>12</v>
      </c>
      <c r="D5702">
        <v>30</v>
      </c>
      <c r="E5702">
        <v>9</v>
      </c>
      <c r="F5702">
        <v>0.79998594059999995</v>
      </c>
      <c r="G5702">
        <v>859.803996582031</v>
      </c>
    </row>
    <row r="5703" spans="1:9">
      <c r="A5703">
        <v>20</v>
      </c>
      <c r="B5703">
        <v>35</v>
      </c>
      <c r="C5703">
        <v>12</v>
      </c>
      <c r="D5703">
        <v>30</v>
      </c>
      <c r="E5703">
        <v>9</v>
      </c>
      <c r="F5703">
        <v>0.81172764427999999</v>
      </c>
      <c r="G5703">
        <v>858.45997863769503</v>
      </c>
    </row>
    <row r="5704" spans="1:9">
      <c r="A5704">
        <v>20</v>
      </c>
      <c r="B5704">
        <v>35</v>
      </c>
      <c r="C5704">
        <v>12</v>
      </c>
      <c r="D5704">
        <v>30</v>
      </c>
      <c r="E5704">
        <v>9</v>
      </c>
      <c r="F5704">
        <v>0.81845239686000004</v>
      </c>
      <c r="G5704">
        <v>858.65596923828105</v>
      </c>
    </row>
    <row r="5705" spans="1:9">
      <c r="A5705">
        <v>20</v>
      </c>
      <c r="B5705">
        <v>35</v>
      </c>
      <c r="C5705">
        <v>12</v>
      </c>
      <c r="D5705">
        <v>30</v>
      </c>
      <c r="E5705">
        <v>9</v>
      </c>
      <c r="F5705">
        <v>0.82068741173999993</v>
      </c>
      <c r="G5705">
        <v>857.33999145507801</v>
      </c>
    </row>
    <row r="5706" spans="1:9">
      <c r="A5706">
        <v>20</v>
      </c>
      <c r="B5706">
        <v>35</v>
      </c>
      <c r="C5706">
        <v>12</v>
      </c>
      <c r="D5706">
        <v>30</v>
      </c>
      <c r="E5706">
        <v>9</v>
      </c>
      <c r="F5706">
        <v>0.82298975961999998</v>
      </c>
      <c r="G5706">
        <v>859.63599914550696</v>
      </c>
    </row>
    <row r="5707" spans="1:9">
      <c r="A5707">
        <v>20</v>
      </c>
      <c r="B5707">
        <v>35</v>
      </c>
      <c r="C5707">
        <v>12</v>
      </c>
      <c r="D5707">
        <v>30</v>
      </c>
      <c r="E5707">
        <v>9</v>
      </c>
      <c r="F5707">
        <v>0.82473760487999992</v>
      </c>
      <c r="G5707">
        <v>859.38398376464795</v>
      </c>
    </row>
    <row r="5708" spans="1:9">
      <c r="A5708">
        <v>20</v>
      </c>
      <c r="B5708">
        <v>35</v>
      </c>
      <c r="C5708">
        <v>12</v>
      </c>
      <c r="D5708">
        <v>30</v>
      </c>
      <c r="E5708">
        <v>9</v>
      </c>
      <c r="F5708">
        <v>0.82589836139999995</v>
      </c>
      <c r="G5708">
        <v>858.51597778320297</v>
      </c>
    </row>
    <row r="5709" spans="1:9">
      <c r="A5709">
        <v>20</v>
      </c>
      <c r="B5709">
        <v>35</v>
      </c>
      <c r="C5709">
        <v>12</v>
      </c>
      <c r="D5709">
        <v>30</v>
      </c>
      <c r="E5709">
        <v>9</v>
      </c>
      <c r="F5709">
        <v>0.82682044199999993</v>
      </c>
      <c r="G5709">
        <v>857.05997009277303</v>
      </c>
    </row>
    <row r="5710" spans="1:9">
      <c r="A5710">
        <v>20</v>
      </c>
      <c r="B5710">
        <v>35</v>
      </c>
      <c r="C5710">
        <v>12</v>
      </c>
      <c r="D5710">
        <v>30</v>
      </c>
      <c r="E5710">
        <v>9</v>
      </c>
      <c r="F5710">
        <v>0.82773500963999991</v>
      </c>
      <c r="G5710">
        <v>857.19996582031195</v>
      </c>
    </row>
    <row r="5711" spans="1:9">
      <c r="A5711">
        <v>20</v>
      </c>
      <c r="B5711">
        <v>35</v>
      </c>
      <c r="C5711">
        <v>12</v>
      </c>
      <c r="D5711">
        <v>30</v>
      </c>
      <c r="E5711">
        <v>10</v>
      </c>
      <c r="F5711">
        <v>0.64970481897999988</v>
      </c>
      <c r="G5711">
        <v>915.45196411132804</v>
      </c>
      <c r="H5711">
        <f>AVERAGE(F5711:F5721)</f>
        <v>0.85827436870000007</v>
      </c>
      <c r="I5711">
        <f>AVERAGE(G5711:G5721)</f>
        <v>915.85415494051813</v>
      </c>
    </row>
    <row r="5712" spans="1:9">
      <c r="A5712">
        <v>20</v>
      </c>
      <c r="B5712">
        <v>35</v>
      </c>
      <c r="C5712">
        <v>12</v>
      </c>
      <c r="D5712">
        <v>30</v>
      </c>
      <c r="E5712">
        <v>10</v>
      </c>
      <c r="F5712">
        <v>0.83389635994</v>
      </c>
      <c r="G5712">
        <v>916.62797607421805</v>
      </c>
    </row>
    <row r="5713" spans="1:9">
      <c r="A5713">
        <v>20</v>
      </c>
      <c r="B5713">
        <v>35</v>
      </c>
      <c r="C5713">
        <v>12</v>
      </c>
      <c r="D5713">
        <v>30</v>
      </c>
      <c r="E5713">
        <v>10</v>
      </c>
      <c r="F5713">
        <v>0.86402349067999995</v>
      </c>
      <c r="G5713">
        <v>917.52398376464805</v>
      </c>
    </row>
    <row r="5714" spans="1:9">
      <c r="A5714">
        <v>20</v>
      </c>
      <c r="B5714">
        <v>35</v>
      </c>
      <c r="C5714">
        <v>12</v>
      </c>
      <c r="D5714">
        <v>30</v>
      </c>
      <c r="E5714">
        <v>10</v>
      </c>
      <c r="F5714">
        <v>0.87449171123999991</v>
      </c>
      <c r="G5714">
        <v>915.84396667480405</v>
      </c>
    </row>
    <row r="5715" spans="1:9">
      <c r="A5715">
        <v>20</v>
      </c>
      <c r="B5715">
        <v>35</v>
      </c>
      <c r="C5715">
        <v>12</v>
      </c>
      <c r="D5715">
        <v>30</v>
      </c>
      <c r="E5715">
        <v>10</v>
      </c>
      <c r="F5715">
        <v>0.88012076977999998</v>
      </c>
      <c r="G5715">
        <v>915.50797607421805</v>
      </c>
    </row>
    <row r="5716" spans="1:9">
      <c r="A5716">
        <v>20</v>
      </c>
      <c r="B5716">
        <v>35</v>
      </c>
      <c r="C5716">
        <v>12</v>
      </c>
      <c r="D5716">
        <v>30</v>
      </c>
      <c r="E5716">
        <v>10</v>
      </c>
      <c r="F5716">
        <v>0.88437794269999992</v>
      </c>
      <c r="G5716">
        <v>914.72398803710905</v>
      </c>
    </row>
    <row r="5717" spans="1:9">
      <c r="A5717">
        <v>20</v>
      </c>
      <c r="B5717">
        <v>35</v>
      </c>
      <c r="C5717">
        <v>12</v>
      </c>
      <c r="D5717">
        <v>30</v>
      </c>
      <c r="E5717">
        <v>10</v>
      </c>
      <c r="F5717">
        <v>0.8871670949399999</v>
      </c>
      <c r="G5717">
        <v>916.71196411132803</v>
      </c>
    </row>
    <row r="5718" spans="1:9">
      <c r="A5718">
        <v>20</v>
      </c>
      <c r="B5718">
        <v>35</v>
      </c>
      <c r="C5718">
        <v>12</v>
      </c>
      <c r="D5718">
        <v>30</v>
      </c>
      <c r="E5718">
        <v>10</v>
      </c>
      <c r="F5718">
        <v>0.88966103631999993</v>
      </c>
      <c r="G5718">
        <v>915.53596923828104</v>
      </c>
    </row>
    <row r="5719" spans="1:9">
      <c r="A5719">
        <v>20</v>
      </c>
      <c r="B5719">
        <v>35</v>
      </c>
      <c r="C5719">
        <v>12</v>
      </c>
      <c r="D5719">
        <v>30</v>
      </c>
      <c r="E5719">
        <v>10</v>
      </c>
      <c r="F5719">
        <v>0.89144809025999994</v>
      </c>
      <c r="G5719">
        <v>915.42397094726505</v>
      </c>
    </row>
    <row r="5720" spans="1:9">
      <c r="A5720">
        <v>20</v>
      </c>
      <c r="B5720">
        <v>35</v>
      </c>
      <c r="C5720">
        <v>12</v>
      </c>
      <c r="D5720">
        <v>30</v>
      </c>
      <c r="E5720">
        <v>10</v>
      </c>
      <c r="F5720">
        <v>0.89245806705999986</v>
      </c>
      <c r="G5720">
        <v>915.98398803710904</v>
      </c>
    </row>
    <row r="5721" spans="1:9">
      <c r="A5721">
        <v>20</v>
      </c>
      <c r="B5721">
        <v>35</v>
      </c>
      <c r="C5721">
        <v>12</v>
      </c>
      <c r="D5721">
        <v>30</v>
      </c>
      <c r="E5721">
        <v>10</v>
      </c>
      <c r="F5721">
        <v>0.89366867379999992</v>
      </c>
      <c r="G5721">
        <v>915.05995727539005</v>
      </c>
    </row>
    <row r="5722" spans="1:9">
      <c r="A5722">
        <v>20</v>
      </c>
      <c r="B5722">
        <v>35</v>
      </c>
      <c r="C5722">
        <v>12</v>
      </c>
      <c r="D5722">
        <v>35</v>
      </c>
      <c r="E5722">
        <v>1</v>
      </c>
      <c r="F5722">
        <v>0.59746904461999994</v>
      </c>
      <c r="G5722">
        <v>458.59599487304598</v>
      </c>
      <c r="H5722">
        <f>AVERAGE(F5722:F5732)</f>
        <v>0.79532091108909075</v>
      </c>
      <c r="I5722">
        <f>AVERAGE(G5722:G5732)</f>
        <v>458.38726962002778</v>
      </c>
    </row>
    <row r="5723" spans="1:9">
      <c r="A5723">
        <v>20</v>
      </c>
      <c r="B5723">
        <v>35</v>
      </c>
      <c r="C5723">
        <v>12</v>
      </c>
      <c r="D5723">
        <v>35</v>
      </c>
      <c r="E5723">
        <v>1</v>
      </c>
      <c r="F5723">
        <v>0.77312262117999986</v>
      </c>
      <c r="G5723">
        <v>458.20399658203098</v>
      </c>
    </row>
    <row r="5724" spans="1:9">
      <c r="A5724">
        <v>20</v>
      </c>
      <c r="B5724">
        <v>35</v>
      </c>
      <c r="C5724">
        <v>12</v>
      </c>
      <c r="D5724">
        <v>35</v>
      </c>
      <c r="E5724">
        <v>1</v>
      </c>
      <c r="F5724">
        <v>0.79978219019999996</v>
      </c>
      <c r="G5724">
        <v>458.81999572753898</v>
      </c>
    </row>
    <row r="5725" spans="1:9">
      <c r="A5725">
        <v>20</v>
      </c>
      <c r="B5725">
        <v>35</v>
      </c>
      <c r="C5725">
        <v>12</v>
      </c>
      <c r="D5725">
        <v>35</v>
      </c>
      <c r="E5725">
        <v>1</v>
      </c>
      <c r="F5725">
        <v>0.81156033153999996</v>
      </c>
      <c r="G5725">
        <v>458.567997436523</v>
      </c>
    </row>
    <row r="5726" spans="1:9">
      <c r="A5726">
        <v>20</v>
      </c>
      <c r="B5726">
        <v>35</v>
      </c>
      <c r="C5726">
        <v>12</v>
      </c>
      <c r="D5726">
        <v>35</v>
      </c>
      <c r="E5726">
        <v>1</v>
      </c>
      <c r="F5726">
        <v>0.81827605495999989</v>
      </c>
      <c r="G5726">
        <v>458.455994873046</v>
      </c>
    </row>
    <row r="5727" spans="1:9">
      <c r="A5727">
        <v>20</v>
      </c>
      <c r="B5727">
        <v>35</v>
      </c>
      <c r="C5727">
        <v>12</v>
      </c>
      <c r="D5727">
        <v>35</v>
      </c>
      <c r="E5727">
        <v>1</v>
      </c>
      <c r="F5727">
        <v>0.82056323411999987</v>
      </c>
      <c r="G5727">
        <v>458.455994873046</v>
      </c>
    </row>
    <row r="5728" spans="1:9">
      <c r="A5728">
        <v>20</v>
      </c>
      <c r="B5728">
        <v>35</v>
      </c>
      <c r="C5728">
        <v>12</v>
      </c>
      <c r="D5728">
        <v>35</v>
      </c>
      <c r="E5728">
        <v>1</v>
      </c>
      <c r="F5728">
        <v>0.82288556700000004</v>
      </c>
      <c r="G5728">
        <v>458.23199829101497</v>
      </c>
    </row>
    <row r="5729" spans="1:9">
      <c r="A5729">
        <v>20</v>
      </c>
      <c r="B5729">
        <v>35</v>
      </c>
      <c r="C5729">
        <v>12</v>
      </c>
      <c r="D5729">
        <v>35</v>
      </c>
      <c r="E5729">
        <v>1</v>
      </c>
      <c r="F5729">
        <v>0.82465154897999993</v>
      </c>
      <c r="G5729">
        <v>458.23199829101497</v>
      </c>
    </row>
    <row r="5730" spans="1:9">
      <c r="A5730">
        <v>20</v>
      </c>
      <c r="B5730">
        <v>35</v>
      </c>
      <c r="C5730">
        <v>12</v>
      </c>
      <c r="D5730">
        <v>35</v>
      </c>
      <c r="E5730">
        <v>1</v>
      </c>
      <c r="F5730">
        <v>0.82579667491999997</v>
      </c>
      <c r="G5730">
        <v>458.59599487304598</v>
      </c>
    </row>
    <row r="5731" spans="1:9">
      <c r="A5731">
        <v>20</v>
      </c>
      <c r="B5731">
        <v>35</v>
      </c>
      <c r="C5731">
        <v>12</v>
      </c>
      <c r="D5731">
        <v>35</v>
      </c>
      <c r="E5731">
        <v>1</v>
      </c>
      <c r="F5731">
        <v>0.82675039748000001</v>
      </c>
      <c r="G5731">
        <v>457.86800170898402</v>
      </c>
    </row>
    <row r="5732" spans="1:9">
      <c r="A5732">
        <v>20</v>
      </c>
      <c r="B5732">
        <v>35</v>
      </c>
      <c r="C5732">
        <v>12</v>
      </c>
      <c r="D5732">
        <v>35</v>
      </c>
      <c r="E5732">
        <v>1</v>
      </c>
      <c r="F5732">
        <v>0.82767235697999997</v>
      </c>
      <c r="G5732">
        <v>458.23199829101497</v>
      </c>
    </row>
    <row r="5733" spans="1:9">
      <c r="A5733">
        <v>20</v>
      </c>
      <c r="B5733">
        <v>35</v>
      </c>
      <c r="C5733">
        <v>12</v>
      </c>
      <c r="D5733">
        <v>35</v>
      </c>
      <c r="E5733">
        <v>2</v>
      </c>
      <c r="F5733">
        <v>0.64927443783999994</v>
      </c>
      <c r="G5733">
        <v>515.58800170898405</v>
      </c>
      <c r="H5733">
        <f>AVERAGE(F5733:F5743)</f>
        <v>0.8581575508036362</v>
      </c>
      <c r="I5733">
        <f>AVERAGE(G5733:G5743)</f>
        <v>515.50654102672183</v>
      </c>
    </row>
    <row r="5734" spans="1:9">
      <c r="A5734">
        <v>20</v>
      </c>
      <c r="B5734">
        <v>35</v>
      </c>
      <c r="C5734">
        <v>12</v>
      </c>
      <c r="D5734">
        <v>35</v>
      </c>
      <c r="E5734">
        <v>2</v>
      </c>
      <c r="F5734">
        <v>0.83361424482000002</v>
      </c>
      <c r="G5734">
        <v>514.635994873046</v>
      </c>
    </row>
    <row r="5735" spans="1:9">
      <c r="A5735">
        <v>20</v>
      </c>
      <c r="B5735">
        <v>35</v>
      </c>
      <c r="C5735">
        <v>12</v>
      </c>
      <c r="D5735">
        <v>35</v>
      </c>
      <c r="E5735">
        <v>2</v>
      </c>
      <c r="F5735">
        <v>0.86390629569999999</v>
      </c>
      <c r="G5735">
        <v>514.99999145507797</v>
      </c>
    </row>
    <row r="5736" spans="1:9">
      <c r="A5736">
        <v>20</v>
      </c>
      <c r="B5736">
        <v>35</v>
      </c>
      <c r="C5736">
        <v>12</v>
      </c>
      <c r="D5736">
        <v>35</v>
      </c>
      <c r="E5736">
        <v>2</v>
      </c>
      <c r="F5736">
        <v>0.87440979681999997</v>
      </c>
      <c r="G5736">
        <v>515.81199829101502</v>
      </c>
    </row>
    <row r="5737" spans="1:9">
      <c r="A5737">
        <v>20</v>
      </c>
      <c r="B5737">
        <v>35</v>
      </c>
      <c r="C5737">
        <v>12</v>
      </c>
      <c r="D5737">
        <v>35</v>
      </c>
      <c r="E5737">
        <v>2</v>
      </c>
      <c r="F5737">
        <v>0.88000152239999985</v>
      </c>
      <c r="G5737">
        <v>515.36399658203095</v>
      </c>
    </row>
    <row r="5738" spans="1:9">
      <c r="A5738">
        <v>20</v>
      </c>
      <c r="B5738">
        <v>35</v>
      </c>
      <c r="C5738">
        <v>12</v>
      </c>
      <c r="D5738">
        <v>35</v>
      </c>
      <c r="E5738">
        <v>2</v>
      </c>
      <c r="F5738">
        <v>0.88433945376</v>
      </c>
      <c r="G5738">
        <v>515.92399658203101</v>
      </c>
    </row>
    <row r="5739" spans="1:9">
      <c r="A5739">
        <v>20</v>
      </c>
      <c r="B5739">
        <v>35</v>
      </c>
      <c r="C5739">
        <v>12</v>
      </c>
      <c r="D5739">
        <v>35</v>
      </c>
      <c r="E5739">
        <v>2</v>
      </c>
      <c r="F5739">
        <v>0.8871470039599999</v>
      </c>
      <c r="G5739">
        <v>515.81199829101502</v>
      </c>
    </row>
    <row r="5740" spans="1:9">
      <c r="A5740">
        <v>20</v>
      </c>
      <c r="B5740">
        <v>35</v>
      </c>
      <c r="C5740">
        <v>12</v>
      </c>
      <c r="D5740">
        <v>35</v>
      </c>
      <c r="E5740">
        <v>2</v>
      </c>
      <c r="F5740">
        <v>0.88959125821999996</v>
      </c>
      <c r="G5740">
        <v>515.36399658203095</v>
      </c>
    </row>
    <row r="5741" spans="1:9">
      <c r="A5741">
        <v>20</v>
      </c>
      <c r="B5741">
        <v>35</v>
      </c>
      <c r="C5741">
        <v>12</v>
      </c>
      <c r="D5741">
        <v>35</v>
      </c>
      <c r="E5741">
        <v>2</v>
      </c>
      <c r="F5741">
        <v>0.8914031390599999</v>
      </c>
      <c r="G5741">
        <v>515.08399230957002</v>
      </c>
    </row>
    <row r="5742" spans="1:9">
      <c r="A5742">
        <v>20</v>
      </c>
      <c r="B5742">
        <v>35</v>
      </c>
      <c r="C5742">
        <v>12</v>
      </c>
      <c r="D5742">
        <v>35</v>
      </c>
      <c r="E5742">
        <v>2</v>
      </c>
      <c r="F5742">
        <v>0.89241428583999982</v>
      </c>
      <c r="G5742">
        <v>515.81198974609299</v>
      </c>
    </row>
    <row r="5743" spans="1:9">
      <c r="A5743">
        <v>20</v>
      </c>
      <c r="B5743">
        <v>35</v>
      </c>
      <c r="C5743">
        <v>12</v>
      </c>
      <c r="D5743">
        <v>35</v>
      </c>
      <c r="E5743">
        <v>2</v>
      </c>
      <c r="F5743">
        <v>0.89363162041999988</v>
      </c>
      <c r="G5743">
        <v>516.17599487304597</v>
      </c>
    </row>
    <row r="5744" spans="1:9">
      <c r="A5744">
        <v>20</v>
      </c>
      <c r="B5744">
        <v>35</v>
      </c>
      <c r="C5744">
        <v>12</v>
      </c>
      <c r="D5744">
        <v>35</v>
      </c>
      <c r="E5744">
        <v>3</v>
      </c>
      <c r="F5744">
        <v>0.59776776611999993</v>
      </c>
      <c r="G5744">
        <v>572.29999145507804</v>
      </c>
      <c r="H5744">
        <f>AVERAGE(F5744:F5754)</f>
        <v>0.79531296710727262</v>
      </c>
      <c r="I5744">
        <f>AVERAGE(G5744:G5754)</f>
        <v>573.01272222345494</v>
      </c>
    </row>
    <row r="5745" spans="1:9">
      <c r="A5745">
        <v>20</v>
      </c>
      <c r="B5745">
        <v>35</v>
      </c>
      <c r="C5745">
        <v>12</v>
      </c>
      <c r="D5745">
        <v>35</v>
      </c>
      <c r="E5745">
        <v>3</v>
      </c>
      <c r="F5745">
        <v>0.77305906901999999</v>
      </c>
      <c r="G5745">
        <v>573.75599487304601</v>
      </c>
    </row>
    <row r="5746" spans="1:9">
      <c r="A5746">
        <v>20</v>
      </c>
      <c r="B5746">
        <v>35</v>
      </c>
      <c r="C5746">
        <v>12</v>
      </c>
      <c r="D5746">
        <v>35</v>
      </c>
      <c r="E5746">
        <v>3</v>
      </c>
      <c r="F5746">
        <v>0.79970998813999994</v>
      </c>
      <c r="G5746">
        <v>573.50399230956998</v>
      </c>
    </row>
    <row r="5747" spans="1:9">
      <c r="A5747">
        <v>20</v>
      </c>
      <c r="B5747">
        <v>35</v>
      </c>
      <c r="C5747">
        <v>12</v>
      </c>
      <c r="D5747">
        <v>35</v>
      </c>
      <c r="E5747">
        <v>3</v>
      </c>
      <c r="F5747">
        <v>0.81146362737999989</v>
      </c>
      <c r="G5747">
        <v>572.07599914550701</v>
      </c>
    </row>
    <row r="5748" spans="1:9">
      <c r="A5748">
        <v>20</v>
      </c>
      <c r="B5748">
        <v>35</v>
      </c>
      <c r="C5748">
        <v>12</v>
      </c>
      <c r="D5748">
        <v>35</v>
      </c>
      <c r="E5748">
        <v>3</v>
      </c>
      <c r="F5748">
        <v>0.81826513201999995</v>
      </c>
      <c r="G5748">
        <v>573.55998291015601</v>
      </c>
    </row>
    <row r="5749" spans="1:9">
      <c r="A5749">
        <v>20</v>
      </c>
      <c r="B5749">
        <v>35</v>
      </c>
      <c r="C5749">
        <v>12</v>
      </c>
      <c r="D5749">
        <v>35</v>
      </c>
      <c r="E5749">
        <v>3</v>
      </c>
      <c r="F5749">
        <v>0.8205489145</v>
      </c>
      <c r="G5749">
        <v>572.46798889160095</v>
      </c>
    </row>
    <row r="5750" spans="1:9">
      <c r="A5750">
        <v>20</v>
      </c>
      <c r="B5750">
        <v>35</v>
      </c>
      <c r="C5750">
        <v>12</v>
      </c>
      <c r="D5750">
        <v>35</v>
      </c>
      <c r="E5750">
        <v>3</v>
      </c>
      <c r="F5750">
        <v>0.8228645362</v>
      </c>
      <c r="G5750">
        <v>573.16800170898398</v>
      </c>
    </row>
    <row r="5751" spans="1:9">
      <c r="A5751">
        <v>20</v>
      </c>
      <c r="B5751">
        <v>35</v>
      </c>
      <c r="C5751">
        <v>12</v>
      </c>
      <c r="D5751">
        <v>35</v>
      </c>
      <c r="E5751">
        <v>3</v>
      </c>
      <c r="F5751">
        <v>0.82463046525999995</v>
      </c>
      <c r="G5751">
        <v>573.532002563476</v>
      </c>
    </row>
    <row r="5752" spans="1:9">
      <c r="A5752">
        <v>20</v>
      </c>
      <c r="B5752">
        <v>35</v>
      </c>
      <c r="C5752">
        <v>12</v>
      </c>
      <c r="D5752">
        <v>35</v>
      </c>
      <c r="E5752">
        <v>3</v>
      </c>
      <c r="F5752">
        <v>0.82576710229999994</v>
      </c>
      <c r="G5752">
        <v>572.43999572753899</v>
      </c>
    </row>
    <row r="5753" spans="1:9">
      <c r="A5753">
        <v>20</v>
      </c>
      <c r="B5753">
        <v>35</v>
      </c>
      <c r="C5753">
        <v>12</v>
      </c>
      <c r="D5753">
        <v>35</v>
      </c>
      <c r="E5753">
        <v>3</v>
      </c>
      <c r="F5753">
        <v>0.82670641172000003</v>
      </c>
      <c r="G5753">
        <v>573.53199401855397</v>
      </c>
    </row>
    <row r="5754" spans="1:9">
      <c r="A5754">
        <v>20</v>
      </c>
      <c r="B5754">
        <v>35</v>
      </c>
      <c r="C5754">
        <v>12</v>
      </c>
      <c r="D5754">
        <v>35</v>
      </c>
      <c r="E5754">
        <v>3</v>
      </c>
      <c r="F5754">
        <v>0.82765962551999994</v>
      </c>
      <c r="G5754">
        <v>572.80400085449196</v>
      </c>
    </row>
    <row r="5755" spans="1:9">
      <c r="A5755">
        <v>20</v>
      </c>
      <c r="B5755">
        <v>35</v>
      </c>
      <c r="C5755">
        <v>12</v>
      </c>
      <c r="D5755">
        <v>35</v>
      </c>
      <c r="E5755">
        <v>4</v>
      </c>
      <c r="F5755">
        <v>0.6499977308999999</v>
      </c>
      <c r="G5755">
        <v>630.24399230956999</v>
      </c>
      <c r="H5755">
        <f>AVERAGE(F5755:F5765)</f>
        <v>0.85819787696363647</v>
      </c>
      <c r="I5755">
        <f>AVERAGE(G5755:G5765)</f>
        <v>630.12944763183555</v>
      </c>
    </row>
    <row r="5756" spans="1:9">
      <c r="A5756">
        <v>20</v>
      </c>
      <c r="B5756">
        <v>35</v>
      </c>
      <c r="C5756">
        <v>12</v>
      </c>
      <c r="D5756">
        <v>35</v>
      </c>
      <c r="E5756">
        <v>4</v>
      </c>
      <c r="F5756">
        <v>0.83345619811999994</v>
      </c>
      <c r="G5756">
        <v>630.07598632812505</v>
      </c>
    </row>
    <row r="5757" spans="1:9">
      <c r="A5757">
        <v>20</v>
      </c>
      <c r="B5757">
        <v>35</v>
      </c>
      <c r="C5757">
        <v>12</v>
      </c>
      <c r="D5757">
        <v>35</v>
      </c>
      <c r="E5757">
        <v>4</v>
      </c>
      <c r="F5757">
        <v>0.86387692313999997</v>
      </c>
      <c r="G5757">
        <v>630.01999145507796</v>
      </c>
    </row>
    <row r="5758" spans="1:9">
      <c r="A5758">
        <v>20</v>
      </c>
      <c r="B5758">
        <v>35</v>
      </c>
      <c r="C5758">
        <v>12</v>
      </c>
      <c r="D5758">
        <v>35</v>
      </c>
      <c r="E5758">
        <v>4</v>
      </c>
      <c r="F5758">
        <v>0.87442251917999991</v>
      </c>
      <c r="G5758">
        <v>631.19599914550702</v>
      </c>
    </row>
    <row r="5759" spans="1:9">
      <c r="A5759">
        <v>20</v>
      </c>
      <c r="B5759">
        <v>35</v>
      </c>
      <c r="C5759">
        <v>12</v>
      </c>
      <c r="D5759">
        <v>35</v>
      </c>
      <c r="E5759">
        <v>4</v>
      </c>
      <c r="F5759">
        <v>0.8799818130599999</v>
      </c>
      <c r="G5759">
        <v>629.68397949218695</v>
      </c>
    </row>
    <row r="5760" spans="1:9">
      <c r="A5760">
        <v>20</v>
      </c>
      <c r="B5760">
        <v>35</v>
      </c>
      <c r="C5760">
        <v>12</v>
      </c>
      <c r="D5760">
        <v>35</v>
      </c>
      <c r="E5760">
        <v>4</v>
      </c>
      <c r="F5760">
        <v>0.88430839251999993</v>
      </c>
      <c r="G5760">
        <v>630.49599914550697</v>
      </c>
    </row>
    <row r="5761" spans="1:9">
      <c r="A5761">
        <v>20</v>
      </c>
      <c r="B5761">
        <v>35</v>
      </c>
      <c r="C5761">
        <v>12</v>
      </c>
      <c r="D5761">
        <v>35</v>
      </c>
      <c r="E5761">
        <v>4</v>
      </c>
      <c r="F5761">
        <v>0.88713477230000004</v>
      </c>
      <c r="G5761">
        <v>629.76799743652305</v>
      </c>
    </row>
    <row r="5762" spans="1:9">
      <c r="A5762">
        <v>20</v>
      </c>
      <c r="B5762">
        <v>35</v>
      </c>
      <c r="C5762">
        <v>12</v>
      </c>
      <c r="D5762">
        <v>35</v>
      </c>
      <c r="E5762">
        <v>4</v>
      </c>
      <c r="F5762">
        <v>0.88956623685999991</v>
      </c>
      <c r="G5762">
        <v>629.79599487304597</v>
      </c>
    </row>
    <row r="5763" spans="1:9">
      <c r="A5763">
        <v>20</v>
      </c>
      <c r="B5763">
        <v>35</v>
      </c>
      <c r="C5763">
        <v>12</v>
      </c>
      <c r="D5763">
        <v>35</v>
      </c>
      <c r="E5763">
        <v>4</v>
      </c>
      <c r="F5763">
        <v>0.89139546929999991</v>
      </c>
      <c r="G5763">
        <v>629.96399230957002</v>
      </c>
    </row>
    <row r="5764" spans="1:9">
      <c r="A5764">
        <v>20</v>
      </c>
      <c r="B5764">
        <v>35</v>
      </c>
      <c r="C5764">
        <v>12</v>
      </c>
      <c r="D5764">
        <v>35</v>
      </c>
      <c r="E5764">
        <v>4</v>
      </c>
      <c r="F5764">
        <v>0.8923998447</v>
      </c>
      <c r="G5764">
        <v>630.15999145507806</v>
      </c>
    </row>
    <row r="5765" spans="1:9">
      <c r="A5765">
        <v>20</v>
      </c>
      <c r="B5765">
        <v>35</v>
      </c>
      <c r="C5765">
        <v>12</v>
      </c>
      <c r="D5765">
        <v>35</v>
      </c>
      <c r="E5765">
        <v>4</v>
      </c>
      <c r="F5765">
        <v>0.89363674652000002</v>
      </c>
      <c r="G5765">
        <v>630.02</v>
      </c>
    </row>
    <row r="5766" spans="1:9">
      <c r="A5766">
        <v>20</v>
      </c>
      <c r="B5766">
        <v>35</v>
      </c>
      <c r="C5766">
        <v>12</v>
      </c>
      <c r="D5766">
        <v>35</v>
      </c>
      <c r="E5766">
        <v>5</v>
      </c>
      <c r="F5766">
        <v>0.59888169908</v>
      </c>
      <c r="G5766">
        <v>687.71198547363201</v>
      </c>
      <c r="H5766">
        <f>AVERAGE(F5766:F5776)</f>
        <v>0.79542248387636361</v>
      </c>
      <c r="I5766">
        <f>AVERAGE(G5766:G5776)</f>
        <v>687.98180691805715</v>
      </c>
    </row>
    <row r="5767" spans="1:9">
      <c r="A5767">
        <v>20</v>
      </c>
      <c r="B5767">
        <v>35</v>
      </c>
      <c r="C5767">
        <v>12</v>
      </c>
      <c r="D5767">
        <v>35</v>
      </c>
      <c r="E5767">
        <v>5</v>
      </c>
      <c r="F5767">
        <v>0.77302524025999997</v>
      </c>
      <c r="G5767">
        <v>687.79598632812497</v>
      </c>
    </row>
    <row r="5768" spans="1:9">
      <c r="A5768">
        <v>20</v>
      </c>
      <c r="B5768">
        <v>35</v>
      </c>
      <c r="C5768">
        <v>12</v>
      </c>
      <c r="D5768">
        <v>35</v>
      </c>
      <c r="E5768">
        <v>5</v>
      </c>
      <c r="F5768">
        <v>0.79971296537999992</v>
      </c>
      <c r="G5768">
        <v>687.32</v>
      </c>
    </row>
    <row r="5769" spans="1:9">
      <c r="A5769">
        <v>20</v>
      </c>
      <c r="B5769">
        <v>35</v>
      </c>
      <c r="C5769">
        <v>12</v>
      </c>
      <c r="D5769">
        <v>35</v>
      </c>
      <c r="E5769">
        <v>5</v>
      </c>
      <c r="F5769">
        <v>0.81152551732</v>
      </c>
      <c r="G5769">
        <v>688.41198120117099</v>
      </c>
    </row>
    <row r="5770" spans="1:9">
      <c r="A5770">
        <v>20</v>
      </c>
      <c r="B5770">
        <v>35</v>
      </c>
      <c r="C5770">
        <v>12</v>
      </c>
      <c r="D5770">
        <v>35</v>
      </c>
      <c r="E5770">
        <v>5</v>
      </c>
      <c r="F5770">
        <v>0.81828128745999995</v>
      </c>
      <c r="G5770">
        <v>687.90798889160101</v>
      </c>
    </row>
    <row r="5771" spans="1:9">
      <c r="A5771">
        <v>20</v>
      </c>
      <c r="B5771">
        <v>35</v>
      </c>
      <c r="C5771">
        <v>12</v>
      </c>
      <c r="D5771">
        <v>35</v>
      </c>
      <c r="E5771">
        <v>5</v>
      </c>
      <c r="F5771">
        <v>0.82059087109999995</v>
      </c>
      <c r="G5771">
        <v>687.45998718261706</v>
      </c>
    </row>
    <row r="5772" spans="1:9">
      <c r="A5772">
        <v>20</v>
      </c>
      <c r="B5772">
        <v>35</v>
      </c>
      <c r="C5772">
        <v>12</v>
      </c>
      <c r="D5772">
        <v>35</v>
      </c>
      <c r="E5772">
        <v>5</v>
      </c>
      <c r="F5772">
        <v>0.82285598794000003</v>
      </c>
      <c r="G5772">
        <v>688.49598205566394</v>
      </c>
    </row>
    <row r="5773" spans="1:9">
      <c r="A5773">
        <v>20</v>
      </c>
      <c r="B5773">
        <v>35</v>
      </c>
      <c r="C5773">
        <v>12</v>
      </c>
      <c r="D5773">
        <v>35</v>
      </c>
      <c r="E5773">
        <v>5</v>
      </c>
      <c r="F5773">
        <v>0.82463472517999992</v>
      </c>
      <c r="G5773">
        <v>687.20798889160096</v>
      </c>
    </row>
    <row r="5774" spans="1:9">
      <c r="A5774">
        <v>20</v>
      </c>
      <c r="B5774">
        <v>35</v>
      </c>
      <c r="C5774">
        <v>12</v>
      </c>
      <c r="D5774">
        <v>35</v>
      </c>
      <c r="E5774">
        <v>5</v>
      </c>
      <c r="F5774">
        <v>0.82577644085999991</v>
      </c>
      <c r="G5774">
        <v>687.767980346679</v>
      </c>
    </row>
    <row r="5775" spans="1:9">
      <c r="A5775">
        <v>20</v>
      </c>
      <c r="B5775">
        <v>35</v>
      </c>
      <c r="C5775">
        <v>12</v>
      </c>
      <c r="D5775">
        <v>35</v>
      </c>
      <c r="E5775">
        <v>5</v>
      </c>
      <c r="F5775">
        <v>0.82669995967999987</v>
      </c>
      <c r="G5775">
        <v>689.30799316406205</v>
      </c>
    </row>
    <row r="5776" spans="1:9">
      <c r="A5776">
        <v>20</v>
      </c>
      <c r="B5776">
        <v>35</v>
      </c>
      <c r="C5776">
        <v>12</v>
      </c>
      <c r="D5776">
        <v>35</v>
      </c>
      <c r="E5776">
        <v>5</v>
      </c>
      <c r="F5776">
        <v>0.82766262837999993</v>
      </c>
      <c r="G5776">
        <v>688.41200256347599</v>
      </c>
    </row>
    <row r="5777" spans="1:9">
      <c r="A5777">
        <v>20</v>
      </c>
      <c r="B5777">
        <v>35</v>
      </c>
      <c r="C5777">
        <v>12</v>
      </c>
      <c r="D5777">
        <v>35</v>
      </c>
      <c r="E5777">
        <v>6</v>
      </c>
      <c r="F5777">
        <v>0.65101851639999997</v>
      </c>
      <c r="G5777">
        <v>745.96397094726501</v>
      </c>
      <c r="H5777">
        <f>AVERAGE(F5777:F5787)</f>
        <v>0.85830980931818179</v>
      </c>
      <c r="I5777">
        <f>AVERAGE(G5777:G5787)</f>
        <v>745.58216364080226</v>
      </c>
    </row>
    <row r="5778" spans="1:9">
      <c r="A5778">
        <v>20</v>
      </c>
      <c r="B5778">
        <v>35</v>
      </c>
      <c r="C5778">
        <v>12</v>
      </c>
      <c r="D5778">
        <v>35</v>
      </c>
      <c r="E5778">
        <v>6</v>
      </c>
      <c r="F5778">
        <v>0.83359461528000001</v>
      </c>
      <c r="G5778">
        <v>747.083983764648</v>
      </c>
    </row>
    <row r="5779" spans="1:9">
      <c r="A5779">
        <v>20</v>
      </c>
      <c r="B5779">
        <v>35</v>
      </c>
      <c r="C5779">
        <v>12</v>
      </c>
      <c r="D5779">
        <v>35</v>
      </c>
      <c r="E5779">
        <v>6</v>
      </c>
      <c r="F5779">
        <v>0.86392316317999995</v>
      </c>
      <c r="G5779">
        <v>746.131994018554</v>
      </c>
    </row>
    <row r="5780" spans="1:9">
      <c r="A5780">
        <v>20</v>
      </c>
      <c r="B5780">
        <v>35</v>
      </c>
      <c r="C5780">
        <v>12</v>
      </c>
      <c r="D5780">
        <v>35</v>
      </c>
      <c r="E5780">
        <v>6</v>
      </c>
      <c r="F5780">
        <v>0.87440290713999991</v>
      </c>
      <c r="G5780">
        <v>744.05997436523398</v>
      </c>
    </row>
    <row r="5781" spans="1:9">
      <c r="A5781">
        <v>20</v>
      </c>
      <c r="B5781">
        <v>35</v>
      </c>
      <c r="C5781">
        <v>12</v>
      </c>
      <c r="D5781">
        <v>35</v>
      </c>
      <c r="E5781">
        <v>6</v>
      </c>
      <c r="F5781">
        <v>0.87999642443999992</v>
      </c>
      <c r="G5781">
        <v>745.93597778320304</v>
      </c>
    </row>
    <row r="5782" spans="1:9">
      <c r="A5782">
        <v>20</v>
      </c>
      <c r="B5782">
        <v>35</v>
      </c>
      <c r="C5782">
        <v>12</v>
      </c>
      <c r="D5782">
        <v>35</v>
      </c>
      <c r="E5782">
        <v>6</v>
      </c>
      <c r="F5782">
        <v>0.88435910849999999</v>
      </c>
      <c r="G5782">
        <v>746.13198120117102</v>
      </c>
    </row>
    <row r="5783" spans="1:9">
      <c r="A5783">
        <v>20</v>
      </c>
      <c r="B5783">
        <v>35</v>
      </c>
      <c r="C5783">
        <v>12</v>
      </c>
      <c r="D5783">
        <v>35</v>
      </c>
      <c r="E5783">
        <v>6</v>
      </c>
      <c r="F5783">
        <v>0.88714690511999994</v>
      </c>
      <c r="G5783">
        <v>744.75999145507797</v>
      </c>
    </row>
    <row r="5784" spans="1:9">
      <c r="A5784">
        <v>20</v>
      </c>
      <c r="B5784">
        <v>35</v>
      </c>
      <c r="C5784">
        <v>12</v>
      </c>
      <c r="D5784">
        <v>35</v>
      </c>
      <c r="E5784">
        <v>6</v>
      </c>
      <c r="F5784">
        <v>0.88956377481999993</v>
      </c>
      <c r="G5784">
        <v>745.34798034667904</v>
      </c>
    </row>
    <row r="5785" spans="1:9">
      <c r="A5785">
        <v>20</v>
      </c>
      <c r="B5785">
        <v>35</v>
      </c>
      <c r="C5785">
        <v>12</v>
      </c>
      <c r="D5785">
        <v>35</v>
      </c>
      <c r="E5785">
        <v>6</v>
      </c>
      <c r="F5785">
        <v>0.89138553363999995</v>
      </c>
      <c r="G5785">
        <v>745.34795898437505</v>
      </c>
    </row>
    <row r="5786" spans="1:9">
      <c r="A5786">
        <v>20</v>
      </c>
      <c r="B5786">
        <v>35</v>
      </c>
      <c r="C5786">
        <v>12</v>
      </c>
      <c r="D5786">
        <v>35</v>
      </c>
      <c r="E5786">
        <v>6</v>
      </c>
      <c r="F5786">
        <v>0.89238340561999996</v>
      </c>
      <c r="G5786">
        <v>745.09599060058599</v>
      </c>
    </row>
    <row r="5787" spans="1:9">
      <c r="A5787">
        <v>20</v>
      </c>
      <c r="B5787">
        <v>35</v>
      </c>
      <c r="C5787">
        <v>12</v>
      </c>
      <c r="D5787">
        <v>35</v>
      </c>
      <c r="E5787">
        <v>6</v>
      </c>
      <c r="F5787">
        <v>0.89363354835999997</v>
      </c>
      <c r="G5787">
        <v>745.54399658203101</v>
      </c>
    </row>
    <row r="5788" spans="1:9">
      <c r="A5788">
        <v>20</v>
      </c>
      <c r="B5788">
        <v>35</v>
      </c>
      <c r="C5788">
        <v>12</v>
      </c>
      <c r="D5788">
        <v>35</v>
      </c>
      <c r="E5788">
        <v>7</v>
      </c>
      <c r="F5788">
        <v>0.5995686362399999</v>
      </c>
      <c r="G5788">
        <v>801.69598205566399</v>
      </c>
      <c r="H5788">
        <f>AVERAGE(F5788:F5798)</f>
        <v>0.79551774663454533</v>
      </c>
      <c r="I5788">
        <f>AVERAGE(G5788:G5798)</f>
        <v>802.01925004438897</v>
      </c>
    </row>
    <row r="5789" spans="1:9">
      <c r="A5789">
        <v>20</v>
      </c>
      <c r="B5789">
        <v>35</v>
      </c>
      <c r="C5789">
        <v>12</v>
      </c>
      <c r="D5789">
        <v>35</v>
      </c>
      <c r="E5789">
        <v>7</v>
      </c>
      <c r="F5789">
        <v>0.77307851095999991</v>
      </c>
      <c r="G5789">
        <v>803.26398376464795</v>
      </c>
    </row>
    <row r="5790" spans="1:9">
      <c r="A5790">
        <v>20</v>
      </c>
      <c r="B5790">
        <v>35</v>
      </c>
      <c r="C5790">
        <v>12</v>
      </c>
      <c r="D5790">
        <v>35</v>
      </c>
      <c r="E5790">
        <v>7</v>
      </c>
      <c r="F5790">
        <v>0.79985132037999995</v>
      </c>
      <c r="G5790">
        <v>802.92796752929598</v>
      </c>
    </row>
    <row r="5791" spans="1:9">
      <c r="A5791">
        <v>20</v>
      </c>
      <c r="B5791">
        <v>35</v>
      </c>
      <c r="C5791">
        <v>12</v>
      </c>
      <c r="D5791">
        <v>35</v>
      </c>
      <c r="E5791">
        <v>7</v>
      </c>
      <c r="F5791">
        <v>0.81158865619999998</v>
      </c>
      <c r="G5791">
        <v>799.70798889160096</v>
      </c>
    </row>
    <row r="5792" spans="1:9">
      <c r="A5792">
        <v>20</v>
      </c>
      <c r="B5792">
        <v>35</v>
      </c>
      <c r="C5792">
        <v>12</v>
      </c>
      <c r="D5792">
        <v>35</v>
      </c>
      <c r="E5792">
        <v>7</v>
      </c>
      <c r="F5792">
        <v>0.81833714802000002</v>
      </c>
      <c r="G5792">
        <v>801.97599060058599</v>
      </c>
    </row>
    <row r="5793" spans="1:9">
      <c r="A5793">
        <v>20</v>
      </c>
      <c r="B5793">
        <v>35</v>
      </c>
      <c r="C5793">
        <v>12</v>
      </c>
      <c r="D5793">
        <v>35</v>
      </c>
      <c r="E5793">
        <v>7</v>
      </c>
      <c r="F5793">
        <v>0.82057662959999988</v>
      </c>
      <c r="G5793">
        <v>801.27597778320296</v>
      </c>
    </row>
    <row r="5794" spans="1:9">
      <c r="A5794">
        <v>20</v>
      </c>
      <c r="B5794">
        <v>35</v>
      </c>
      <c r="C5794">
        <v>12</v>
      </c>
      <c r="D5794">
        <v>35</v>
      </c>
      <c r="E5794">
        <v>7</v>
      </c>
      <c r="F5794">
        <v>0.82286214164000004</v>
      </c>
      <c r="G5794">
        <v>802.84397094726501</v>
      </c>
    </row>
    <row r="5795" spans="1:9">
      <c r="A5795">
        <v>20</v>
      </c>
      <c r="B5795">
        <v>35</v>
      </c>
      <c r="C5795">
        <v>12</v>
      </c>
      <c r="D5795">
        <v>35</v>
      </c>
      <c r="E5795">
        <v>7</v>
      </c>
      <c r="F5795">
        <v>0.82461801436000004</v>
      </c>
      <c r="G5795">
        <v>801.49995727538999</v>
      </c>
    </row>
    <row r="5796" spans="1:9">
      <c r="A5796">
        <v>20</v>
      </c>
      <c r="B5796">
        <v>35</v>
      </c>
      <c r="C5796">
        <v>12</v>
      </c>
      <c r="D5796">
        <v>35</v>
      </c>
      <c r="E5796">
        <v>7</v>
      </c>
      <c r="F5796">
        <v>0.8258054923999999</v>
      </c>
      <c r="G5796">
        <v>801.97597778320301</v>
      </c>
    </row>
    <row r="5797" spans="1:9">
      <c r="A5797">
        <v>20</v>
      </c>
      <c r="B5797">
        <v>35</v>
      </c>
      <c r="C5797">
        <v>12</v>
      </c>
      <c r="D5797">
        <v>35</v>
      </c>
      <c r="E5797">
        <v>7</v>
      </c>
      <c r="F5797">
        <v>0.82673565086</v>
      </c>
      <c r="G5797">
        <v>802.67598205566401</v>
      </c>
    </row>
    <row r="5798" spans="1:9">
      <c r="A5798">
        <v>20</v>
      </c>
      <c r="B5798">
        <v>35</v>
      </c>
      <c r="C5798">
        <v>12</v>
      </c>
      <c r="D5798">
        <v>35</v>
      </c>
      <c r="E5798">
        <v>7</v>
      </c>
      <c r="F5798">
        <v>0.8276730123199999</v>
      </c>
      <c r="G5798">
        <v>802.36797180175699</v>
      </c>
    </row>
    <row r="5799" spans="1:9">
      <c r="A5799">
        <v>20</v>
      </c>
      <c r="B5799">
        <v>35</v>
      </c>
      <c r="C5799">
        <v>12</v>
      </c>
      <c r="D5799">
        <v>35</v>
      </c>
      <c r="E5799">
        <v>8</v>
      </c>
      <c r="F5799">
        <v>0.65167030837999995</v>
      </c>
      <c r="G5799">
        <v>857.903988037109</v>
      </c>
      <c r="H5799">
        <f>AVERAGE(F5799:F5809)</f>
        <v>0.85839633467636345</v>
      </c>
      <c r="I5799">
        <f>AVERAGE(G5799:G5809)</f>
        <v>859.54325128728658</v>
      </c>
    </row>
    <row r="5800" spans="1:9">
      <c r="A5800">
        <v>20</v>
      </c>
      <c r="B5800">
        <v>35</v>
      </c>
      <c r="C5800">
        <v>12</v>
      </c>
      <c r="D5800">
        <v>35</v>
      </c>
      <c r="E5800">
        <v>8</v>
      </c>
      <c r="F5800">
        <v>0.83361195371999997</v>
      </c>
      <c r="G5800">
        <v>859.13596496581999</v>
      </c>
    </row>
    <row r="5801" spans="1:9">
      <c r="A5801">
        <v>20</v>
      </c>
      <c r="B5801">
        <v>35</v>
      </c>
      <c r="C5801">
        <v>12</v>
      </c>
      <c r="D5801">
        <v>35</v>
      </c>
      <c r="E5801">
        <v>8</v>
      </c>
      <c r="F5801">
        <v>0.86403338083999992</v>
      </c>
      <c r="G5801">
        <v>860.17199401855396</v>
      </c>
    </row>
    <row r="5802" spans="1:9">
      <c r="A5802">
        <v>20</v>
      </c>
      <c r="B5802">
        <v>35</v>
      </c>
      <c r="C5802">
        <v>12</v>
      </c>
      <c r="D5802">
        <v>35</v>
      </c>
      <c r="E5802">
        <v>8</v>
      </c>
      <c r="F5802">
        <v>0.87449290879999997</v>
      </c>
      <c r="G5802">
        <v>859.723970947265</v>
      </c>
    </row>
    <row r="5803" spans="1:9">
      <c r="A5803">
        <v>20</v>
      </c>
      <c r="B5803">
        <v>35</v>
      </c>
      <c r="C5803">
        <v>12</v>
      </c>
      <c r="D5803">
        <v>35</v>
      </c>
      <c r="E5803">
        <v>8</v>
      </c>
      <c r="F5803">
        <v>0.88000616017999989</v>
      </c>
      <c r="G5803">
        <v>859.38798889160103</v>
      </c>
    </row>
    <row r="5804" spans="1:9">
      <c r="A5804">
        <v>20</v>
      </c>
      <c r="B5804">
        <v>35</v>
      </c>
      <c r="C5804">
        <v>12</v>
      </c>
      <c r="D5804">
        <v>35</v>
      </c>
      <c r="E5804">
        <v>8</v>
      </c>
      <c r="F5804">
        <v>0.88436864697999995</v>
      </c>
      <c r="G5804">
        <v>859.61196838378896</v>
      </c>
    </row>
    <row r="5805" spans="1:9">
      <c r="A5805">
        <v>20</v>
      </c>
      <c r="B5805">
        <v>35</v>
      </c>
      <c r="C5805">
        <v>12</v>
      </c>
      <c r="D5805">
        <v>35</v>
      </c>
      <c r="E5805">
        <v>8</v>
      </c>
      <c r="F5805">
        <v>0.88716572167999985</v>
      </c>
      <c r="G5805">
        <v>859.97598205566396</v>
      </c>
    </row>
    <row r="5806" spans="1:9">
      <c r="A5806">
        <v>20</v>
      </c>
      <c r="B5806">
        <v>35</v>
      </c>
      <c r="C5806">
        <v>12</v>
      </c>
      <c r="D5806">
        <v>35</v>
      </c>
      <c r="E5806">
        <v>8</v>
      </c>
      <c r="F5806">
        <v>0.88957564289999991</v>
      </c>
      <c r="G5806">
        <v>860.53597778320295</v>
      </c>
    </row>
    <row r="5807" spans="1:9">
      <c r="A5807">
        <v>20</v>
      </c>
      <c r="B5807">
        <v>35</v>
      </c>
      <c r="C5807">
        <v>12</v>
      </c>
      <c r="D5807">
        <v>35</v>
      </c>
      <c r="E5807">
        <v>8</v>
      </c>
      <c r="F5807">
        <v>0.89138381150000001</v>
      </c>
      <c r="G5807">
        <v>858.37996582031201</v>
      </c>
    </row>
    <row r="5808" spans="1:9">
      <c r="A5808">
        <v>20</v>
      </c>
      <c r="B5808">
        <v>35</v>
      </c>
      <c r="C5808">
        <v>12</v>
      </c>
      <c r="D5808">
        <v>35</v>
      </c>
      <c r="E5808">
        <v>8</v>
      </c>
      <c r="F5808">
        <v>0.89240043157999982</v>
      </c>
      <c r="G5808">
        <v>859.77997436523401</v>
      </c>
    </row>
    <row r="5809" spans="1:9">
      <c r="A5809">
        <v>20</v>
      </c>
      <c r="B5809">
        <v>35</v>
      </c>
      <c r="C5809">
        <v>12</v>
      </c>
      <c r="D5809">
        <v>35</v>
      </c>
      <c r="E5809">
        <v>8</v>
      </c>
      <c r="F5809">
        <v>0.89365071487999992</v>
      </c>
      <c r="G5809">
        <v>860.36798889160104</v>
      </c>
    </row>
    <row r="5810" spans="1:9">
      <c r="A5810">
        <v>20</v>
      </c>
      <c r="B5810">
        <v>35</v>
      </c>
      <c r="C5810">
        <v>12</v>
      </c>
      <c r="D5810">
        <v>35</v>
      </c>
      <c r="E5810">
        <v>9</v>
      </c>
      <c r="F5810">
        <v>0.60030435948000005</v>
      </c>
      <c r="G5810">
        <v>916.04398376464803</v>
      </c>
      <c r="H5810">
        <f>AVERAGE(F5810:F5820)</f>
        <v>0.79559902614181821</v>
      </c>
      <c r="I5810">
        <f>AVERAGE(G5810:G5820)</f>
        <v>917.05451593572423</v>
      </c>
    </row>
    <row r="5811" spans="1:9">
      <c r="A5811">
        <v>20</v>
      </c>
      <c r="B5811">
        <v>35</v>
      </c>
      <c r="C5811">
        <v>12</v>
      </c>
      <c r="D5811">
        <v>35</v>
      </c>
      <c r="E5811">
        <v>9</v>
      </c>
      <c r="F5811">
        <v>0.7729285186</v>
      </c>
      <c r="G5811">
        <v>916.407958984375</v>
      </c>
    </row>
    <row r="5812" spans="1:9">
      <c r="A5812">
        <v>20</v>
      </c>
      <c r="B5812">
        <v>35</v>
      </c>
      <c r="C5812">
        <v>12</v>
      </c>
      <c r="D5812">
        <v>35</v>
      </c>
      <c r="E5812">
        <v>9</v>
      </c>
      <c r="F5812">
        <v>0.79992010069999986</v>
      </c>
      <c r="G5812">
        <v>916.26797607421804</v>
      </c>
    </row>
    <row r="5813" spans="1:9">
      <c r="A5813">
        <v>20</v>
      </c>
      <c r="B5813">
        <v>35</v>
      </c>
      <c r="C5813">
        <v>12</v>
      </c>
      <c r="D5813">
        <v>35</v>
      </c>
      <c r="E5813">
        <v>9</v>
      </c>
      <c r="F5813">
        <v>0.81162687073999984</v>
      </c>
      <c r="G5813">
        <v>917.27597778320296</v>
      </c>
    </row>
    <row r="5814" spans="1:9">
      <c r="A5814">
        <v>20</v>
      </c>
      <c r="B5814">
        <v>35</v>
      </c>
      <c r="C5814">
        <v>12</v>
      </c>
      <c r="D5814">
        <v>35</v>
      </c>
      <c r="E5814">
        <v>9</v>
      </c>
      <c r="F5814">
        <v>0.81837005781999994</v>
      </c>
      <c r="G5814">
        <v>917.33196411132803</v>
      </c>
    </row>
    <row r="5815" spans="1:9">
      <c r="A5815">
        <v>20</v>
      </c>
      <c r="B5815">
        <v>35</v>
      </c>
      <c r="C5815">
        <v>12</v>
      </c>
      <c r="D5815">
        <v>35</v>
      </c>
      <c r="E5815">
        <v>9</v>
      </c>
      <c r="F5815">
        <v>0.82063424044</v>
      </c>
      <c r="G5815">
        <v>917.33197692870999</v>
      </c>
    </row>
    <row r="5816" spans="1:9">
      <c r="A5816">
        <v>20</v>
      </c>
      <c r="B5816">
        <v>35</v>
      </c>
      <c r="C5816">
        <v>12</v>
      </c>
      <c r="D5816">
        <v>35</v>
      </c>
      <c r="E5816">
        <v>9</v>
      </c>
      <c r="F5816">
        <v>0.82289867394000005</v>
      </c>
      <c r="G5816">
        <v>918.11596923828097</v>
      </c>
    </row>
    <row r="5817" spans="1:9">
      <c r="A5817">
        <v>20</v>
      </c>
      <c r="B5817">
        <v>35</v>
      </c>
      <c r="C5817">
        <v>12</v>
      </c>
      <c r="D5817">
        <v>35</v>
      </c>
      <c r="E5817">
        <v>9</v>
      </c>
      <c r="F5817">
        <v>0.82462391662000001</v>
      </c>
      <c r="G5817">
        <v>917.89195983886702</v>
      </c>
    </row>
    <row r="5818" spans="1:9">
      <c r="A5818">
        <v>20</v>
      </c>
      <c r="B5818">
        <v>35</v>
      </c>
      <c r="C5818">
        <v>12</v>
      </c>
      <c r="D5818">
        <v>35</v>
      </c>
      <c r="E5818">
        <v>9</v>
      </c>
      <c r="F5818">
        <v>0.82584705406000003</v>
      </c>
      <c r="G5818">
        <v>916.267980346679</v>
      </c>
    </row>
    <row r="5819" spans="1:9">
      <c r="A5819">
        <v>20</v>
      </c>
      <c r="B5819">
        <v>35</v>
      </c>
      <c r="C5819">
        <v>12</v>
      </c>
      <c r="D5819">
        <v>35</v>
      </c>
      <c r="E5819">
        <v>9</v>
      </c>
      <c r="F5819">
        <v>0.82674924919999992</v>
      </c>
      <c r="G5819">
        <v>916.65997009277305</v>
      </c>
    </row>
    <row r="5820" spans="1:9">
      <c r="A5820">
        <v>20</v>
      </c>
      <c r="B5820">
        <v>35</v>
      </c>
      <c r="C5820">
        <v>12</v>
      </c>
      <c r="D5820">
        <v>35</v>
      </c>
      <c r="E5820">
        <v>9</v>
      </c>
      <c r="F5820">
        <v>0.82768624596000007</v>
      </c>
      <c r="G5820">
        <v>918.00395812988199</v>
      </c>
    </row>
    <row r="5821" spans="1:9">
      <c r="A5821">
        <v>20</v>
      </c>
      <c r="B5821">
        <v>35</v>
      </c>
      <c r="C5821">
        <v>12</v>
      </c>
      <c r="D5821">
        <v>35</v>
      </c>
      <c r="E5821">
        <v>10</v>
      </c>
      <c r="F5821">
        <v>0.65363697559999989</v>
      </c>
      <c r="G5821">
        <v>973.51198974609304</v>
      </c>
      <c r="H5821">
        <f>AVERAGE(F5821:F5831)</f>
        <v>0.85859751620363634</v>
      </c>
      <c r="I5821">
        <f>AVERAGE(G5821:G5831)</f>
        <v>973.92942937677515</v>
      </c>
    </row>
    <row r="5822" spans="1:9">
      <c r="A5822">
        <v>20</v>
      </c>
      <c r="B5822">
        <v>35</v>
      </c>
      <c r="C5822">
        <v>12</v>
      </c>
      <c r="D5822">
        <v>35</v>
      </c>
      <c r="E5822">
        <v>10</v>
      </c>
      <c r="F5822">
        <v>0.83364281685999997</v>
      </c>
      <c r="G5822">
        <v>973.00800170898401</v>
      </c>
    </row>
    <row r="5823" spans="1:9">
      <c r="A5823">
        <v>20</v>
      </c>
      <c r="B5823">
        <v>35</v>
      </c>
      <c r="C5823">
        <v>12</v>
      </c>
      <c r="D5823">
        <v>35</v>
      </c>
      <c r="E5823">
        <v>10</v>
      </c>
      <c r="F5823">
        <v>0.86400963221999993</v>
      </c>
      <c r="G5823">
        <v>972.64395812988198</v>
      </c>
    </row>
    <row r="5824" spans="1:9">
      <c r="A5824">
        <v>20</v>
      </c>
      <c r="B5824">
        <v>35</v>
      </c>
      <c r="C5824">
        <v>12</v>
      </c>
      <c r="D5824">
        <v>35</v>
      </c>
      <c r="E5824">
        <v>10</v>
      </c>
      <c r="F5824">
        <v>0.87461133256000001</v>
      </c>
      <c r="G5824">
        <v>973.70798034667905</v>
      </c>
    </row>
    <row r="5825" spans="1:9">
      <c r="A5825">
        <v>20</v>
      </c>
      <c r="B5825">
        <v>35</v>
      </c>
      <c r="C5825">
        <v>12</v>
      </c>
      <c r="D5825">
        <v>35</v>
      </c>
      <c r="E5825">
        <v>10</v>
      </c>
      <c r="F5825">
        <v>0.88001931121999999</v>
      </c>
      <c r="G5825">
        <v>973.65196411132797</v>
      </c>
    </row>
    <row r="5826" spans="1:9">
      <c r="A5826">
        <v>20</v>
      </c>
      <c r="B5826">
        <v>35</v>
      </c>
      <c r="C5826">
        <v>12</v>
      </c>
      <c r="D5826">
        <v>35</v>
      </c>
      <c r="E5826">
        <v>10</v>
      </c>
      <c r="F5826">
        <v>0.88437373359999982</v>
      </c>
      <c r="G5826">
        <v>974.267980346679</v>
      </c>
    </row>
    <row r="5827" spans="1:9">
      <c r="A5827">
        <v>20</v>
      </c>
      <c r="B5827">
        <v>35</v>
      </c>
      <c r="C5827">
        <v>12</v>
      </c>
      <c r="D5827">
        <v>35</v>
      </c>
      <c r="E5827">
        <v>10</v>
      </c>
      <c r="F5827">
        <v>0.88721386642</v>
      </c>
      <c r="G5827">
        <v>975.77997009277306</v>
      </c>
    </row>
    <row r="5828" spans="1:9">
      <c r="A5828">
        <v>20</v>
      </c>
      <c r="B5828">
        <v>35</v>
      </c>
      <c r="C5828">
        <v>12</v>
      </c>
      <c r="D5828">
        <v>35</v>
      </c>
      <c r="E5828">
        <v>10</v>
      </c>
      <c r="F5828">
        <v>0.88960157005999985</v>
      </c>
      <c r="G5828">
        <v>974.79997436523399</v>
      </c>
    </row>
    <row r="5829" spans="1:9">
      <c r="A5829">
        <v>20</v>
      </c>
      <c r="B5829">
        <v>35</v>
      </c>
      <c r="C5829">
        <v>12</v>
      </c>
      <c r="D5829">
        <v>35</v>
      </c>
      <c r="E5829">
        <v>10</v>
      </c>
      <c r="F5829">
        <v>0.89139004387999998</v>
      </c>
      <c r="G5829">
        <v>974.12797607421805</v>
      </c>
    </row>
    <row r="5830" spans="1:9">
      <c r="A5830">
        <v>20</v>
      </c>
      <c r="B5830">
        <v>35</v>
      </c>
      <c r="C5830">
        <v>12</v>
      </c>
      <c r="D5830">
        <v>35</v>
      </c>
      <c r="E5830">
        <v>10</v>
      </c>
      <c r="F5830">
        <v>0.89240439833999996</v>
      </c>
      <c r="G5830">
        <v>974.12796325683598</v>
      </c>
    </row>
    <row r="5831" spans="1:9">
      <c r="A5831">
        <v>20</v>
      </c>
      <c r="B5831">
        <v>35</v>
      </c>
      <c r="C5831">
        <v>12</v>
      </c>
      <c r="D5831">
        <v>35</v>
      </c>
      <c r="E5831">
        <v>10</v>
      </c>
      <c r="F5831">
        <v>0.89366899747999984</v>
      </c>
      <c r="G5831">
        <v>973.59596496582003</v>
      </c>
    </row>
    <row r="5832" spans="1:9">
      <c r="A5832">
        <v>20</v>
      </c>
      <c r="B5832">
        <v>35</v>
      </c>
      <c r="C5832">
        <v>12</v>
      </c>
      <c r="D5832">
        <v>40</v>
      </c>
      <c r="E5832">
        <v>1</v>
      </c>
      <c r="F5832">
        <v>0.59962087415999998</v>
      </c>
      <c r="G5832">
        <v>516.09599487304604</v>
      </c>
      <c r="H5832">
        <f>AVERAGE(F5832:F5842)</f>
        <v>0.79540021756363621</v>
      </c>
      <c r="I5832">
        <f>AVERAGE(G5832:G5842)</f>
        <v>515.86690551757749</v>
      </c>
    </row>
    <row r="5833" spans="1:9">
      <c r="A5833">
        <v>20</v>
      </c>
      <c r="B5833">
        <v>35</v>
      </c>
      <c r="C5833">
        <v>12</v>
      </c>
      <c r="D5833">
        <v>40</v>
      </c>
      <c r="E5833">
        <v>1</v>
      </c>
      <c r="F5833">
        <v>0.772545123</v>
      </c>
      <c r="G5833">
        <v>515.73199829101497</v>
      </c>
    </row>
    <row r="5834" spans="1:9">
      <c r="A5834">
        <v>20</v>
      </c>
      <c r="B5834">
        <v>35</v>
      </c>
      <c r="C5834">
        <v>12</v>
      </c>
      <c r="D5834">
        <v>40</v>
      </c>
      <c r="E5834">
        <v>1</v>
      </c>
      <c r="F5834">
        <v>0.79972400549999989</v>
      </c>
      <c r="G5834">
        <v>516.09599487304604</v>
      </c>
    </row>
    <row r="5835" spans="1:9">
      <c r="A5835">
        <v>20</v>
      </c>
      <c r="B5835">
        <v>35</v>
      </c>
      <c r="C5835">
        <v>12</v>
      </c>
      <c r="D5835">
        <v>40</v>
      </c>
      <c r="E5835">
        <v>1</v>
      </c>
      <c r="F5835">
        <v>0.81146488037999986</v>
      </c>
      <c r="G5835">
        <v>515.73199829101497</v>
      </c>
    </row>
    <row r="5836" spans="1:9">
      <c r="A5836">
        <v>20</v>
      </c>
      <c r="B5836">
        <v>35</v>
      </c>
      <c r="C5836">
        <v>12</v>
      </c>
      <c r="D5836">
        <v>40</v>
      </c>
      <c r="E5836">
        <v>1</v>
      </c>
      <c r="F5836">
        <v>0.81820036620000003</v>
      </c>
      <c r="G5836">
        <v>515.95599487304605</v>
      </c>
    </row>
    <row r="5837" spans="1:9">
      <c r="A5837">
        <v>20</v>
      </c>
      <c r="B5837">
        <v>35</v>
      </c>
      <c r="C5837">
        <v>12</v>
      </c>
      <c r="D5837">
        <v>40</v>
      </c>
      <c r="E5837">
        <v>1</v>
      </c>
      <c r="F5837">
        <v>0.8205256931199999</v>
      </c>
      <c r="G5837">
        <v>516.09599487304604</v>
      </c>
    </row>
    <row r="5838" spans="1:9">
      <c r="A5838">
        <v>20</v>
      </c>
      <c r="B5838">
        <v>35</v>
      </c>
      <c r="C5838">
        <v>12</v>
      </c>
      <c r="D5838">
        <v>40</v>
      </c>
      <c r="E5838">
        <v>1</v>
      </c>
      <c r="F5838">
        <v>0.82278602083999997</v>
      </c>
      <c r="G5838">
        <v>515.73199829101497</v>
      </c>
    </row>
    <row r="5839" spans="1:9">
      <c r="A5839">
        <v>20</v>
      </c>
      <c r="B5839">
        <v>35</v>
      </c>
      <c r="C5839">
        <v>12</v>
      </c>
      <c r="D5839">
        <v>40</v>
      </c>
      <c r="E5839">
        <v>1</v>
      </c>
      <c r="F5839">
        <v>0.82452600397999987</v>
      </c>
      <c r="G5839">
        <v>515.95599487304605</v>
      </c>
    </row>
    <row r="5840" spans="1:9">
      <c r="A5840">
        <v>20</v>
      </c>
      <c r="B5840">
        <v>35</v>
      </c>
      <c r="C5840">
        <v>12</v>
      </c>
      <c r="D5840">
        <v>40</v>
      </c>
      <c r="E5840">
        <v>1</v>
      </c>
      <c r="F5840">
        <v>0.82574108497999998</v>
      </c>
      <c r="G5840">
        <v>515.70399658203098</v>
      </c>
    </row>
    <row r="5841" spans="1:9">
      <c r="A5841">
        <v>20</v>
      </c>
      <c r="B5841">
        <v>35</v>
      </c>
      <c r="C5841">
        <v>12</v>
      </c>
      <c r="D5841">
        <v>40</v>
      </c>
      <c r="E5841">
        <v>1</v>
      </c>
      <c r="F5841">
        <v>0.82665696651999998</v>
      </c>
      <c r="G5841">
        <v>515.70399658203098</v>
      </c>
    </row>
    <row r="5842" spans="1:9">
      <c r="A5842">
        <v>20</v>
      </c>
      <c r="B5842">
        <v>35</v>
      </c>
      <c r="C5842">
        <v>12</v>
      </c>
      <c r="D5842">
        <v>40</v>
      </c>
      <c r="E5842">
        <v>1</v>
      </c>
      <c r="F5842">
        <v>0.82761137452</v>
      </c>
      <c r="G5842">
        <v>515.73199829101497</v>
      </c>
    </row>
    <row r="5843" spans="1:9">
      <c r="A5843">
        <v>20</v>
      </c>
      <c r="B5843">
        <v>35</v>
      </c>
      <c r="C5843">
        <v>12</v>
      </c>
      <c r="D5843">
        <v>40</v>
      </c>
      <c r="E5843">
        <v>2</v>
      </c>
      <c r="F5843">
        <v>0.65346477112000001</v>
      </c>
      <c r="G5843">
        <v>572.5</v>
      </c>
      <c r="H5843">
        <f>AVERAGE(F5843:F5853)</f>
        <v>0.85850074999818193</v>
      </c>
      <c r="I5843">
        <f>AVERAGE(G5843:G5853)</f>
        <v>573.33744934081983</v>
      </c>
    </row>
    <row r="5844" spans="1:9">
      <c r="A5844">
        <v>20</v>
      </c>
      <c r="B5844">
        <v>35</v>
      </c>
      <c r="C5844">
        <v>12</v>
      </c>
      <c r="D5844">
        <v>40</v>
      </c>
      <c r="E5844">
        <v>2</v>
      </c>
      <c r="F5844">
        <v>0.83335739465999992</v>
      </c>
      <c r="G5844">
        <v>573.22799743652297</v>
      </c>
    </row>
    <row r="5845" spans="1:9">
      <c r="A5845">
        <v>20</v>
      </c>
      <c r="B5845">
        <v>35</v>
      </c>
      <c r="C5845">
        <v>12</v>
      </c>
      <c r="D5845">
        <v>40</v>
      </c>
      <c r="E5845">
        <v>2</v>
      </c>
      <c r="F5845">
        <v>0.86386124201999992</v>
      </c>
      <c r="G5845">
        <v>573.92798889160099</v>
      </c>
    </row>
    <row r="5846" spans="1:9">
      <c r="A5846">
        <v>20</v>
      </c>
      <c r="B5846">
        <v>35</v>
      </c>
      <c r="C5846">
        <v>12</v>
      </c>
      <c r="D5846">
        <v>40</v>
      </c>
      <c r="E5846">
        <v>2</v>
      </c>
      <c r="F5846">
        <v>0.87453215360000003</v>
      </c>
      <c r="G5846">
        <v>574.03999572753901</v>
      </c>
    </row>
    <row r="5847" spans="1:9">
      <c r="A5847">
        <v>20</v>
      </c>
      <c r="B5847">
        <v>35</v>
      </c>
      <c r="C5847">
        <v>12</v>
      </c>
      <c r="D5847">
        <v>40</v>
      </c>
      <c r="E5847">
        <v>2</v>
      </c>
      <c r="F5847">
        <v>0.87990355249999985</v>
      </c>
      <c r="G5847">
        <v>572.86399658203095</v>
      </c>
    </row>
    <row r="5848" spans="1:9">
      <c r="A5848">
        <v>20</v>
      </c>
      <c r="B5848">
        <v>35</v>
      </c>
      <c r="C5848">
        <v>12</v>
      </c>
      <c r="D5848">
        <v>40</v>
      </c>
      <c r="E5848">
        <v>2</v>
      </c>
      <c r="F5848">
        <v>0.88433689106000002</v>
      </c>
      <c r="G5848">
        <v>573.53599914550705</v>
      </c>
    </row>
    <row r="5849" spans="1:9">
      <c r="A5849">
        <v>20</v>
      </c>
      <c r="B5849">
        <v>35</v>
      </c>
      <c r="C5849">
        <v>12</v>
      </c>
      <c r="D5849">
        <v>40</v>
      </c>
      <c r="E5849">
        <v>2</v>
      </c>
      <c r="F5849">
        <v>0.88714463389999998</v>
      </c>
      <c r="G5849">
        <v>573.81599487304595</v>
      </c>
    </row>
    <row r="5850" spans="1:9">
      <c r="A5850">
        <v>20</v>
      </c>
      <c r="B5850">
        <v>35</v>
      </c>
      <c r="C5850">
        <v>12</v>
      </c>
      <c r="D5850">
        <v>40</v>
      </c>
      <c r="E5850">
        <v>2</v>
      </c>
      <c r="F5850">
        <v>0.88954272665999989</v>
      </c>
      <c r="G5850">
        <v>572.86399230956999</v>
      </c>
    </row>
    <row r="5851" spans="1:9">
      <c r="A5851">
        <v>20</v>
      </c>
      <c r="B5851">
        <v>35</v>
      </c>
      <c r="C5851">
        <v>12</v>
      </c>
      <c r="D5851">
        <v>40</v>
      </c>
      <c r="E5851">
        <v>2</v>
      </c>
      <c r="F5851">
        <v>0.89134842859999996</v>
      </c>
      <c r="G5851">
        <v>573.31199829101502</v>
      </c>
    </row>
    <row r="5852" spans="1:9">
      <c r="A5852">
        <v>20</v>
      </c>
      <c r="B5852">
        <v>35</v>
      </c>
      <c r="C5852">
        <v>12</v>
      </c>
      <c r="D5852">
        <v>40</v>
      </c>
      <c r="E5852">
        <v>2</v>
      </c>
      <c r="F5852">
        <v>0.89237228093999998</v>
      </c>
      <c r="G5852">
        <v>573.31198974609299</v>
      </c>
    </row>
    <row r="5853" spans="1:9">
      <c r="A5853">
        <v>20</v>
      </c>
      <c r="B5853">
        <v>35</v>
      </c>
      <c r="C5853">
        <v>12</v>
      </c>
      <c r="D5853">
        <v>40</v>
      </c>
      <c r="E5853">
        <v>2</v>
      </c>
      <c r="F5853">
        <v>0.89364417491999992</v>
      </c>
      <c r="G5853">
        <v>573.31198974609299</v>
      </c>
    </row>
    <row r="5854" spans="1:9">
      <c r="A5854">
        <v>20</v>
      </c>
      <c r="B5854">
        <v>35</v>
      </c>
      <c r="C5854">
        <v>12</v>
      </c>
      <c r="D5854">
        <v>40</v>
      </c>
      <c r="E5854">
        <v>3</v>
      </c>
      <c r="F5854">
        <v>0.60001778171999998</v>
      </c>
      <c r="G5854">
        <v>630.66798461914004</v>
      </c>
      <c r="H5854">
        <f>AVERAGE(F5854:F5864)</f>
        <v>0.79542220094909089</v>
      </c>
      <c r="I5854">
        <f>AVERAGE(G5854:G5864)</f>
        <v>630.55344693270547</v>
      </c>
    </row>
    <row r="5855" spans="1:9">
      <c r="A5855">
        <v>20</v>
      </c>
      <c r="B5855">
        <v>35</v>
      </c>
      <c r="C5855">
        <v>12</v>
      </c>
      <c r="D5855">
        <v>40</v>
      </c>
      <c r="E5855">
        <v>3</v>
      </c>
      <c r="F5855">
        <v>0.77267967924000003</v>
      </c>
      <c r="G5855">
        <v>630.94798461914002</v>
      </c>
    </row>
    <row r="5856" spans="1:9">
      <c r="A5856">
        <v>20</v>
      </c>
      <c r="B5856">
        <v>35</v>
      </c>
      <c r="C5856">
        <v>12</v>
      </c>
      <c r="D5856">
        <v>40</v>
      </c>
      <c r="E5856">
        <v>3</v>
      </c>
      <c r="F5856">
        <v>0.79966113317999998</v>
      </c>
      <c r="G5856">
        <v>630.66798461914004</v>
      </c>
    </row>
    <row r="5857" spans="1:9">
      <c r="A5857">
        <v>20</v>
      </c>
      <c r="B5857">
        <v>35</v>
      </c>
      <c r="C5857">
        <v>12</v>
      </c>
      <c r="D5857">
        <v>40</v>
      </c>
      <c r="E5857">
        <v>3</v>
      </c>
      <c r="F5857">
        <v>0.81141521733999988</v>
      </c>
      <c r="G5857">
        <v>629.79999145507804</v>
      </c>
    </row>
    <row r="5858" spans="1:9">
      <c r="A5858">
        <v>20</v>
      </c>
      <c r="B5858">
        <v>35</v>
      </c>
      <c r="C5858">
        <v>12</v>
      </c>
      <c r="D5858">
        <v>40</v>
      </c>
      <c r="E5858">
        <v>3</v>
      </c>
      <c r="F5858">
        <v>0.81817974643999991</v>
      </c>
      <c r="G5858">
        <v>631.39600341796802</v>
      </c>
    </row>
    <row r="5859" spans="1:9">
      <c r="A5859">
        <v>20</v>
      </c>
      <c r="B5859">
        <v>35</v>
      </c>
      <c r="C5859">
        <v>12</v>
      </c>
      <c r="D5859">
        <v>40</v>
      </c>
      <c r="E5859">
        <v>3</v>
      </c>
      <c r="F5859">
        <v>0.82048333975999987</v>
      </c>
      <c r="G5859">
        <v>629.79999145507804</v>
      </c>
    </row>
    <row r="5860" spans="1:9">
      <c r="A5860">
        <v>20</v>
      </c>
      <c r="B5860">
        <v>35</v>
      </c>
      <c r="C5860">
        <v>12</v>
      </c>
      <c r="D5860">
        <v>40</v>
      </c>
      <c r="E5860">
        <v>3</v>
      </c>
      <c r="F5860">
        <v>0.82276548171999986</v>
      </c>
      <c r="G5860">
        <v>631.00399658203105</v>
      </c>
    </row>
    <row r="5861" spans="1:9">
      <c r="A5861">
        <v>20</v>
      </c>
      <c r="B5861">
        <v>35</v>
      </c>
      <c r="C5861">
        <v>12</v>
      </c>
      <c r="D5861">
        <v>40</v>
      </c>
      <c r="E5861">
        <v>3</v>
      </c>
      <c r="F5861">
        <v>0.82448959375999997</v>
      </c>
      <c r="G5861">
        <v>631.032002563476</v>
      </c>
    </row>
    <row r="5862" spans="1:9">
      <c r="A5862">
        <v>20</v>
      </c>
      <c r="B5862">
        <v>35</v>
      </c>
      <c r="C5862">
        <v>12</v>
      </c>
      <c r="D5862">
        <v>40</v>
      </c>
      <c r="E5862">
        <v>3</v>
      </c>
      <c r="F5862">
        <v>0.82571165613999997</v>
      </c>
      <c r="G5862">
        <v>631.255986328125</v>
      </c>
    </row>
    <row r="5863" spans="1:9">
      <c r="A5863">
        <v>20</v>
      </c>
      <c r="B5863">
        <v>35</v>
      </c>
      <c r="C5863">
        <v>12</v>
      </c>
      <c r="D5863">
        <v>40</v>
      </c>
      <c r="E5863">
        <v>3</v>
      </c>
      <c r="F5863">
        <v>0.82664467368000005</v>
      </c>
      <c r="G5863">
        <v>630.303996582031</v>
      </c>
    </row>
    <row r="5864" spans="1:9">
      <c r="A5864">
        <v>20</v>
      </c>
      <c r="B5864">
        <v>35</v>
      </c>
      <c r="C5864">
        <v>12</v>
      </c>
      <c r="D5864">
        <v>40</v>
      </c>
      <c r="E5864">
        <v>3</v>
      </c>
      <c r="F5864">
        <v>0.82759590745999989</v>
      </c>
      <c r="G5864">
        <v>629.21199401855404</v>
      </c>
    </row>
    <row r="5865" spans="1:9">
      <c r="A5865">
        <v>20</v>
      </c>
      <c r="B5865">
        <v>35</v>
      </c>
      <c r="C5865">
        <v>12</v>
      </c>
      <c r="D5865">
        <v>40</v>
      </c>
      <c r="E5865">
        <v>4</v>
      </c>
      <c r="F5865">
        <v>0.65395495955999994</v>
      </c>
      <c r="G5865">
        <v>687.26799316406198</v>
      </c>
      <c r="H5865">
        <f>AVERAGE(F5865:F5875)</f>
        <v>0.85851596354363624</v>
      </c>
      <c r="I5865">
        <f>AVERAGE(G5865:G5875)</f>
        <v>687.88398997913669</v>
      </c>
    </row>
    <row r="5866" spans="1:9">
      <c r="A5866">
        <v>20</v>
      </c>
      <c r="B5866">
        <v>35</v>
      </c>
      <c r="C5866">
        <v>12</v>
      </c>
      <c r="D5866">
        <v>40</v>
      </c>
      <c r="E5866">
        <v>4</v>
      </c>
      <c r="F5866">
        <v>0.83331777886000002</v>
      </c>
      <c r="G5866">
        <v>688.47199401855403</v>
      </c>
    </row>
    <row r="5867" spans="1:9">
      <c r="A5867">
        <v>20</v>
      </c>
      <c r="B5867">
        <v>35</v>
      </c>
      <c r="C5867">
        <v>12</v>
      </c>
      <c r="D5867">
        <v>40</v>
      </c>
      <c r="E5867">
        <v>4</v>
      </c>
      <c r="F5867">
        <v>0.86383354721999994</v>
      </c>
      <c r="G5867">
        <v>688.55599914550703</v>
      </c>
    </row>
    <row r="5868" spans="1:9">
      <c r="A5868">
        <v>20</v>
      </c>
      <c r="B5868">
        <v>35</v>
      </c>
      <c r="C5868">
        <v>12</v>
      </c>
      <c r="D5868">
        <v>40</v>
      </c>
      <c r="E5868">
        <v>4</v>
      </c>
      <c r="F5868">
        <v>0.87445822841999998</v>
      </c>
      <c r="G5868">
        <v>686.56799316406205</v>
      </c>
    </row>
    <row r="5869" spans="1:9">
      <c r="A5869">
        <v>20</v>
      </c>
      <c r="B5869">
        <v>35</v>
      </c>
      <c r="C5869">
        <v>12</v>
      </c>
      <c r="D5869">
        <v>40</v>
      </c>
      <c r="E5869">
        <v>4</v>
      </c>
      <c r="F5869">
        <v>0.87984416757999995</v>
      </c>
      <c r="G5869">
        <v>687.37998718261701</v>
      </c>
    </row>
    <row r="5870" spans="1:9">
      <c r="A5870">
        <v>20</v>
      </c>
      <c r="B5870">
        <v>35</v>
      </c>
      <c r="C5870">
        <v>12</v>
      </c>
      <c r="D5870">
        <v>40</v>
      </c>
      <c r="E5870">
        <v>4</v>
      </c>
      <c r="F5870">
        <v>0.8843051919799999</v>
      </c>
      <c r="G5870">
        <v>687.96798034667904</v>
      </c>
    </row>
    <row r="5871" spans="1:9">
      <c r="A5871">
        <v>20</v>
      </c>
      <c r="B5871">
        <v>35</v>
      </c>
      <c r="C5871">
        <v>12</v>
      </c>
      <c r="D5871">
        <v>40</v>
      </c>
      <c r="E5871">
        <v>4</v>
      </c>
      <c r="F5871">
        <v>0.88711180166000003</v>
      </c>
      <c r="G5871">
        <v>688.30397949218695</v>
      </c>
    </row>
    <row r="5872" spans="1:9">
      <c r="A5872">
        <v>20</v>
      </c>
      <c r="B5872">
        <v>35</v>
      </c>
      <c r="C5872">
        <v>12</v>
      </c>
      <c r="D5872">
        <v>40</v>
      </c>
      <c r="E5872">
        <v>4</v>
      </c>
      <c r="F5872">
        <v>0.88953348637999985</v>
      </c>
      <c r="G5872">
        <v>687.79999145507804</v>
      </c>
    </row>
    <row r="5873" spans="1:9">
      <c r="A5873">
        <v>20</v>
      </c>
      <c r="B5873">
        <v>35</v>
      </c>
      <c r="C5873">
        <v>12</v>
      </c>
      <c r="D5873">
        <v>40</v>
      </c>
      <c r="E5873">
        <v>4</v>
      </c>
      <c r="F5873">
        <v>0.89133749403999996</v>
      </c>
      <c r="G5873">
        <v>687.96799316406202</v>
      </c>
    </row>
    <row r="5874" spans="1:9">
      <c r="A5874">
        <v>20</v>
      </c>
      <c r="B5874">
        <v>35</v>
      </c>
      <c r="C5874">
        <v>12</v>
      </c>
      <c r="D5874">
        <v>40</v>
      </c>
      <c r="E5874">
        <v>4</v>
      </c>
      <c r="F5874">
        <v>0.89234330569999987</v>
      </c>
      <c r="G5874">
        <v>687.99599060058597</v>
      </c>
    </row>
    <row r="5875" spans="1:9">
      <c r="A5875">
        <v>20</v>
      </c>
      <c r="B5875">
        <v>35</v>
      </c>
      <c r="C5875">
        <v>12</v>
      </c>
      <c r="D5875">
        <v>40</v>
      </c>
      <c r="E5875">
        <v>4</v>
      </c>
      <c r="F5875">
        <v>0.89363563757999998</v>
      </c>
      <c r="G5875">
        <v>688.44398803710897</v>
      </c>
    </row>
    <row r="5876" spans="1:9">
      <c r="A5876">
        <v>20</v>
      </c>
      <c r="B5876">
        <v>35</v>
      </c>
      <c r="C5876">
        <v>12</v>
      </c>
      <c r="D5876">
        <v>40</v>
      </c>
      <c r="E5876">
        <v>5</v>
      </c>
      <c r="F5876">
        <v>0.60068646343999998</v>
      </c>
      <c r="G5876">
        <v>745.52</v>
      </c>
      <c r="H5876">
        <f>AVERAGE(F5876:F5886)</f>
        <v>0.79548189181999984</v>
      </c>
      <c r="I5876">
        <f>AVERAGE(G5876:G5886)</f>
        <v>745.76689930308919</v>
      </c>
    </row>
    <row r="5877" spans="1:9">
      <c r="A5877">
        <v>20</v>
      </c>
      <c r="B5877">
        <v>35</v>
      </c>
      <c r="C5877">
        <v>12</v>
      </c>
      <c r="D5877">
        <v>40</v>
      </c>
      <c r="E5877">
        <v>5</v>
      </c>
      <c r="F5877">
        <v>0.77271880825999995</v>
      </c>
      <c r="G5877">
        <v>745.07198974609298</v>
      </c>
    </row>
    <row r="5878" spans="1:9">
      <c r="A5878">
        <v>20</v>
      </c>
      <c r="B5878">
        <v>35</v>
      </c>
      <c r="C5878">
        <v>12</v>
      </c>
      <c r="D5878">
        <v>40</v>
      </c>
      <c r="E5878">
        <v>5</v>
      </c>
      <c r="F5878">
        <v>0.79958644723999994</v>
      </c>
      <c r="G5878">
        <v>745.65997863769496</v>
      </c>
    </row>
    <row r="5879" spans="1:9">
      <c r="A5879">
        <v>20</v>
      </c>
      <c r="B5879">
        <v>35</v>
      </c>
      <c r="C5879">
        <v>12</v>
      </c>
      <c r="D5879">
        <v>40</v>
      </c>
      <c r="E5879">
        <v>5</v>
      </c>
      <c r="F5879">
        <v>0.81142630911999991</v>
      </c>
      <c r="G5879">
        <v>746.75199829101496</v>
      </c>
    </row>
    <row r="5880" spans="1:9">
      <c r="A5880">
        <v>20</v>
      </c>
      <c r="B5880">
        <v>35</v>
      </c>
      <c r="C5880">
        <v>12</v>
      </c>
      <c r="D5880">
        <v>40</v>
      </c>
      <c r="E5880">
        <v>5</v>
      </c>
      <c r="F5880">
        <v>0.81817615712000002</v>
      </c>
      <c r="G5880">
        <v>745.49198547363198</v>
      </c>
    </row>
    <row r="5881" spans="1:9">
      <c r="A5881">
        <v>20</v>
      </c>
      <c r="B5881">
        <v>35</v>
      </c>
      <c r="C5881">
        <v>12</v>
      </c>
      <c r="D5881">
        <v>40</v>
      </c>
      <c r="E5881">
        <v>5</v>
      </c>
      <c r="F5881">
        <v>0.82053152117999995</v>
      </c>
      <c r="G5881">
        <v>744.45599060058498</v>
      </c>
    </row>
    <row r="5882" spans="1:9">
      <c r="A5882">
        <v>20</v>
      </c>
      <c r="B5882">
        <v>35</v>
      </c>
      <c r="C5882">
        <v>12</v>
      </c>
      <c r="D5882">
        <v>40</v>
      </c>
      <c r="E5882">
        <v>5</v>
      </c>
      <c r="F5882">
        <v>0.82274611859999991</v>
      </c>
      <c r="G5882">
        <v>746.24799743652295</v>
      </c>
    </row>
    <row r="5883" spans="1:9">
      <c r="A5883">
        <v>20</v>
      </c>
      <c r="B5883">
        <v>35</v>
      </c>
      <c r="C5883">
        <v>12</v>
      </c>
      <c r="D5883">
        <v>40</v>
      </c>
      <c r="E5883">
        <v>5</v>
      </c>
      <c r="F5883">
        <v>0.82446049475999994</v>
      </c>
      <c r="G5883">
        <v>746.58398803710895</v>
      </c>
    </row>
    <row r="5884" spans="1:9">
      <c r="A5884">
        <v>20</v>
      </c>
      <c r="B5884">
        <v>35</v>
      </c>
      <c r="C5884">
        <v>12</v>
      </c>
      <c r="D5884">
        <v>40</v>
      </c>
      <c r="E5884">
        <v>5</v>
      </c>
      <c r="F5884">
        <v>0.82571854217999996</v>
      </c>
      <c r="G5884">
        <v>746.02398803710901</v>
      </c>
    </row>
    <row r="5885" spans="1:9">
      <c r="A5885">
        <v>20</v>
      </c>
      <c r="B5885">
        <v>35</v>
      </c>
      <c r="C5885">
        <v>12</v>
      </c>
      <c r="D5885">
        <v>40</v>
      </c>
      <c r="E5885">
        <v>5</v>
      </c>
      <c r="F5885">
        <v>0.82667550279999991</v>
      </c>
      <c r="G5885">
        <v>745.63198974609304</v>
      </c>
    </row>
    <row r="5886" spans="1:9">
      <c r="A5886">
        <v>20</v>
      </c>
      <c r="B5886">
        <v>35</v>
      </c>
      <c r="C5886">
        <v>12</v>
      </c>
      <c r="D5886">
        <v>40</v>
      </c>
      <c r="E5886">
        <v>5</v>
      </c>
      <c r="F5886">
        <v>0.82757444531999991</v>
      </c>
      <c r="G5886">
        <v>745.99598632812501</v>
      </c>
    </row>
    <row r="5887" spans="1:9">
      <c r="A5887">
        <v>20</v>
      </c>
      <c r="B5887">
        <v>35</v>
      </c>
      <c r="C5887">
        <v>12</v>
      </c>
      <c r="D5887">
        <v>40</v>
      </c>
      <c r="E5887">
        <v>6</v>
      </c>
      <c r="F5887">
        <v>0.65456965979999993</v>
      </c>
      <c r="G5887">
        <v>802.28800170898398</v>
      </c>
      <c r="H5887">
        <f>AVERAGE(F5887:F5897)</f>
        <v>0.85858064601272732</v>
      </c>
      <c r="I5887">
        <f>AVERAGE(G5887:G5897)</f>
        <v>802.05125416148735</v>
      </c>
    </row>
    <row r="5888" spans="1:9">
      <c r="A5888">
        <v>20</v>
      </c>
      <c r="B5888">
        <v>35</v>
      </c>
      <c r="C5888">
        <v>12</v>
      </c>
      <c r="D5888">
        <v>40</v>
      </c>
      <c r="E5888">
        <v>6</v>
      </c>
      <c r="F5888">
        <v>0.83326734833999994</v>
      </c>
      <c r="G5888">
        <v>800.80397949218695</v>
      </c>
    </row>
    <row r="5889" spans="1:9">
      <c r="A5889">
        <v>20</v>
      </c>
      <c r="B5889">
        <v>35</v>
      </c>
      <c r="C5889">
        <v>12</v>
      </c>
      <c r="D5889">
        <v>40</v>
      </c>
      <c r="E5889">
        <v>6</v>
      </c>
      <c r="F5889">
        <v>0.86395368808000006</v>
      </c>
      <c r="G5889">
        <v>801.67198547363205</v>
      </c>
    </row>
    <row r="5890" spans="1:9">
      <c r="A5890">
        <v>20</v>
      </c>
      <c r="B5890">
        <v>35</v>
      </c>
      <c r="C5890">
        <v>12</v>
      </c>
      <c r="D5890">
        <v>40</v>
      </c>
      <c r="E5890">
        <v>6</v>
      </c>
      <c r="F5890">
        <v>0.87447997069999994</v>
      </c>
      <c r="G5890">
        <v>802.03596496581997</v>
      </c>
    </row>
    <row r="5891" spans="1:9">
      <c r="A5891">
        <v>20</v>
      </c>
      <c r="B5891">
        <v>35</v>
      </c>
      <c r="C5891">
        <v>12</v>
      </c>
      <c r="D5891">
        <v>40</v>
      </c>
      <c r="E5891">
        <v>6</v>
      </c>
      <c r="F5891">
        <v>0.87986160961999993</v>
      </c>
      <c r="G5891">
        <v>803.49195983886705</v>
      </c>
    </row>
    <row r="5892" spans="1:9">
      <c r="A5892">
        <v>20</v>
      </c>
      <c r="B5892">
        <v>35</v>
      </c>
      <c r="C5892">
        <v>12</v>
      </c>
      <c r="D5892">
        <v>40</v>
      </c>
      <c r="E5892">
        <v>6</v>
      </c>
      <c r="F5892">
        <v>0.8843004969399999</v>
      </c>
      <c r="G5892">
        <v>802.17599060058501</v>
      </c>
    </row>
    <row r="5893" spans="1:9">
      <c r="A5893">
        <v>20</v>
      </c>
      <c r="B5893">
        <v>35</v>
      </c>
      <c r="C5893">
        <v>12</v>
      </c>
      <c r="D5893">
        <v>40</v>
      </c>
      <c r="E5893">
        <v>6</v>
      </c>
      <c r="F5893">
        <v>0.8871173511199999</v>
      </c>
      <c r="G5893">
        <v>802.539974365234</v>
      </c>
    </row>
    <row r="5894" spans="1:9">
      <c r="A5894">
        <v>20</v>
      </c>
      <c r="B5894">
        <v>35</v>
      </c>
      <c r="C5894">
        <v>12</v>
      </c>
      <c r="D5894">
        <v>40</v>
      </c>
      <c r="E5894">
        <v>6</v>
      </c>
      <c r="F5894">
        <v>0.88952856887999998</v>
      </c>
      <c r="G5894">
        <v>801.53198120117099</v>
      </c>
    </row>
    <row r="5895" spans="1:9">
      <c r="A5895">
        <v>20</v>
      </c>
      <c r="B5895">
        <v>35</v>
      </c>
      <c r="C5895">
        <v>12</v>
      </c>
      <c r="D5895">
        <v>40</v>
      </c>
      <c r="E5895">
        <v>6</v>
      </c>
      <c r="F5895">
        <v>0.89133755353999988</v>
      </c>
      <c r="G5895">
        <v>802.37198120117102</v>
      </c>
    </row>
    <row r="5896" spans="1:9">
      <c r="A5896">
        <v>20</v>
      </c>
      <c r="B5896">
        <v>35</v>
      </c>
      <c r="C5896">
        <v>12</v>
      </c>
      <c r="D5896">
        <v>40</v>
      </c>
      <c r="E5896">
        <v>6</v>
      </c>
      <c r="F5896">
        <v>0.89234218318000003</v>
      </c>
      <c r="G5896">
        <v>801.53199829101504</v>
      </c>
    </row>
    <row r="5897" spans="1:9">
      <c r="A5897">
        <v>20</v>
      </c>
      <c r="B5897">
        <v>35</v>
      </c>
      <c r="C5897">
        <v>12</v>
      </c>
      <c r="D5897">
        <v>40</v>
      </c>
      <c r="E5897">
        <v>6</v>
      </c>
      <c r="F5897">
        <v>0.89362867593999995</v>
      </c>
      <c r="G5897">
        <v>802.119978637695</v>
      </c>
    </row>
    <row r="5898" spans="1:9">
      <c r="A5898">
        <v>20</v>
      </c>
      <c r="B5898">
        <v>35</v>
      </c>
      <c r="C5898">
        <v>12</v>
      </c>
      <c r="D5898">
        <v>40</v>
      </c>
      <c r="E5898">
        <v>7</v>
      </c>
      <c r="F5898">
        <v>0.60196385619999992</v>
      </c>
      <c r="G5898">
        <v>858.99998291015595</v>
      </c>
      <c r="H5898">
        <f>AVERAGE(F5898:F5908)</f>
        <v>0.79564714745090903</v>
      </c>
      <c r="I5898">
        <f>AVERAGE(G5898:G5908)</f>
        <v>859.40724981134542</v>
      </c>
    </row>
    <row r="5899" spans="1:9">
      <c r="A5899">
        <v>20</v>
      </c>
      <c r="B5899">
        <v>35</v>
      </c>
      <c r="C5899">
        <v>12</v>
      </c>
      <c r="D5899">
        <v>40</v>
      </c>
      <c r="E5899">
        <v>7</v>
      </c>
      <c r="F5899">
        <v>0.77294247687999995</v>
      </c>
      <c r="G5899">
        <v>860.76395812988198</v>
      </c>
    </row>
    <row r="5900" spans="1:9">
      <c r="A5900">
        <v>20</v>
      </c>
      <c r="B5900">
        <v>35</v>
      </c>
      <c r="C5900">
        <v>12</v>
      </c>
      <c r="D5900">
        <v>40</v>
      </c>
      <c r="E5900">
        <v>7</v>
      </c>
      <c r="F5900">
        <v>0.79967901314000001</v>
      </c>
      <c r="G5900">
        <v>859.72798889160094</v>
      </c>
    </row>
    <row r="5901" spans="1:9">
      <c r="A5901">
        <v>20</v>
      </c>
      <c r="B5901">
        <v>35</v>
      </c>
      <c r="C5901">
        <v>12</v>
      </c>
      <c r="D5901">
        <v>40</v>
      </c>
      <c r="E5901">
        <v>7</v>
      </c>
      <c r="F5901">
        <v>0.81147395517999998</v>
      </c>
      <c r="G5901">
        <v>858.43996582031195</v>
      </c>
    </row>
    <row r="5902" spans="1:9">
      <c r="A5902">
        <v>20</v>
      </c>
      <c r="B5902">
        <v>35</v>
      </c>
      <c r="C5902">
        <v>12</v>
      </c>
      <c r="D5902">
        <v>40</v>
      </c>
      <c r="E5902">
        <v>7</v>
      </c>
      <c r="F5902">
        <v>0.81826287466000003</v>
      </c>
      <c r="G5902">
        <v>859.72798034667903</v>
      </c>
    </row>
    <row r="5903" spans="1:9">
      <c r="A5903">
        <v>20</v>
      </c>
      <c r="B5903">
        <v>35</v>
      </c>
      <c r="C5903">
        <v>12</v>
      </c>
      <c r="D5903">
        <v>40</v>
      </c>
      <c r="E5903">
        <v>7</v>
      </c>
      <c r="F5903">
        <v>0.82055767709999994</v>
      </c>
      <c r="G5903">
        <v>857.82397521972598</v>
      </c>
    </row>
    <row r="5904" spans="1:9">
      <c r="A5904">
        <v>20</v>
      </c>
      <c r="B5904">
        <v>35</v>
      </c>
      <c r="C5904">
        <v>12</v>
      </c>
      <c r="D5904">
        <v>40</v>
      </c>
      <c r="E5904">
        <v>7</v>
      </c>
      <c r="F5904">
        <v>0.82277726985999988</v>
      </c>
      <c r="G5904">
        <v>859.53196838378904</v>
      </c>
    </row>
    <row r="5905" spans="1:9">
      <c r="A5905">
        <v>20</v>
      </c>
      <c r="B5905">
        <v>35</v>
      </c>
      <c r="C5905">
        <v>12</v>
      </c>
      <c r="D5905">
        <v>40</v>
      </c>
      <c r="E5905">
        <v>7</v>
      </c>
      <c r="F5905">
        <v>0.82448282111999993</v>
      </c>
      <c r="G5905">
        <v>859.72799316406201</v>
      </c>
    </row>
    <row r="5906" spans="1:9">
      <c r="A5906">
        <v>20</v>
      </c>
      <c r="B5906">
        <v>35</v>
      </c>
      <c r="C5906">
        <v>12</v>
      </c>
      <c r="D5906">
        <v>40</v>
      </c>
      <c r="E5906">
        <v>7</v>
      </c>
      <c r="F5906">
        <v>0.82572457449999992</v>
      </c>
      <c r="G5906">
        <v>860.67997436523399</v>
      </c>
    </row>
    <row r="5907" spans="1:9">
      <c r="A5907">
        <v>20</v>
      </c>
      <c r="B5907">
        <v>35</v>
      </c>
      <c r="C5907">
        <v>12</v>
      </c>
      <c r="D5907">
        <v>40</v>
      </c>
      <c r="E5907">
        <v>7</v>
      </c>
      <c r="F5907">
        <v>0.82669551845999989</v>
      </c>
      <c r="G5907">
        <v>859.67198120117098</v>
      </c>
    </row>
    <row r="5908" spans="1:9">
      <c r="A5908">
        <v>20</v>
      </c>
      <c r="B5908">
        <v>35</v>
      </c>
      <c r="C5908">
        <v>12</v>
      </c>
      <c r="D5908">
        <v>40</v>
      </c>
      <c r="E5908">
        <v>7</v>
      </c>
      <c r="F5908">
        <v>0.82755858485999989</v>
      </c>
      <c r="G5908">
        <v>858.383979492187</v>
      </c>
    </row>
    <row r="5909" spans="1:9">
      <c r="A5909">
        <v>20</v>
      </c>
      <c r="B5909">
        <v>35</v>
      </c>
      <c r="C5909">
        <v>12</v>
      </c>
      <c r="D5909">
        <v>40</v>
      </c>
      <c r="E5909">
        <v>8</v>
      </c>
      <c r="F5909">
        <v>0.65560885039999994</v>
      </c>
      <c r="G5909">
        <v>916.69197265624996</v>
      </c>
      <c r="H5909">
        <f>AVERAGE(F5909:F5919)</f>
        <v>0.85868839240545436</v>
      </c>
      <c r="I5909">
        <f>AVERAGE(G5909:G5919)</f>
        <v>917.04324584960887</v>
      </c>
    </row>
    <row r="5910" spans="1:9">
      <c r="A5910">
        <v>20</v>
      </c>
      <c r="B5910">
        <v>35</v>
      </c>
      <c r="C5910">
        <v>12</v>
      </c>
      <c r="D5910">
        <v>40</v>
      </c>
      <c r="E5910">
        <v>8</v>
      </c>
      <c r="F5910">
        <v>0.83327406651999991</v>
      </c>
      <c r="G5910">
        <v>915.62796752929603</v>
      </c>
    </row>
    <row r="5911" spans="1:9">
      <c r="A5911">
        <v>20</v>
      </c>
      <c r="B5911">
        <v>35</v>
      </c>
      <c r="C5911">
        <v>12</v>
      </c>
      <c r="D5911">
        <v>40</v>
      </c>
      <c r="E5911">
        <v>8</v>
      </c>
      <c r="F5911">
        <v>0.86403311833999996</v>
      </c>
      <c r="G5911">
        <v>918.09197265625005</v>
      </c>
    </row>
    <row r="5912" spans="1:9">
      <c r="A5912">
        <v>20</v>
      </c>
      <c r="B5912">
        <v>35</v>
      </c>
      <c r="C5912">
        <v>12</v>
      </c>
      <c r="D5912">
        <v>40</v>
      </c>
      <c r="E5912">
        <v>8</v>
      </c>
      <c r="F5912">
        <v>0.87448706617999994</v>
      </c>
      <c r="G5912">
        <v>916.83198120117095</v>
      </c>
    </row>
    <row r="5913" spans="1:9">
      <c r="A5913">
        <v>20</v>
      </c>
      <c r="B5913">
        <v>35</v>
      </c>
      <c r="C5913">
        <v>12</v>
      </c>
      <c r="D5913">
        <v>40</v>
      </c>
      <c r="E5913">
        <v>8</v>
      </c>
      <c r="F5913">
        <v>0.87985352573999998</v>
      </c>
      <c r="G5913">
        <v>916.83198120117095</v>
      </c>
    </row>
    <row r="5914" spans="1:9">
      <c r="A5914">
        <v>20</v>
      </c>
      <c r="B5914">
        <v>35</v>
      </c>
      <c r="C5914">
        <v>12</v>
      </c>
      <c r="D5914">
        <v>40</v>
      </c>
      <c r="E5914">
        <v>8</v>
      </c>
      <c r="F5914">
        <v>0.88430753543999996</v>
      </c>
      <c r="G5914">
        <v>917.69997009277301</v>
      </c>
    </row>
    <row r="5915" spans="1:9">
      <c r="A5915">
        <v>20</v>
      </c>
      <c r="B5915">
        <v>35</v>
      </c>
      <c r="C5915">
        <v>12</v>
      </c>
      <c r="D5915">
        <v>40</v>
      </c>
      <c r="E5915">
        <v>8</v>
      </c>
      <c r="F5915">
        <v>0.88716838951999988</v>
      </c>
      <c r="G5915">
        <v>916.91598632812497</v>
      </c>
    </row>
    <row r="5916" spans="1:9">
      <c r="A5916">
        <v>20</v>
      </c>
      <c r="B5916">
        <v>35</v>
      </c>
      <c r="C5916">
        <v>12</v>
      </c>
      <c r="D5916">
        <v>40</v>
      </c>
      <c r="E5916">
        <v>8</v>
      </c>
      <c r="F5916">
        <v>0.88951193183999988</v>
      </c>
      <c r="G5916">
        <v>917.02796325683596</v>
      </c>
    </row>
    <row r="5917" spans="1:9">
      <c r="A5917">
        <v>20</v>
      </c>
      <c r="B5917">
        <v>35</v>
      </c>
      <c r="C5917">
        <v>12</v>
      </c>
      <c r="D5917">
        <v>40</v>
      </c>
      <c r="E5917">
        <v>8</v>
      </c>
      <c r="F5917">
        <v>0.89135439427999985</v>
      </c>
      <c r="G5917">
        <v>916.24396667480403</v>
      </c>
    </row>
    <row r="5918" spans="1:9">
      <c r="A5918">
        <v>20</v>
      </c>
      <c r="B5918">
        <v>35</v>
      </c>
      <c r="C5918">
        <v>12</v>
      </c>
      <c r="D5918">
        <v>40</v>
      </c>
      <c r="E5918">
        <v>8</v>
      </c>
      <c r="F5918">
        <v>0.89233342071999988</v>
      </c>
      <c r="G5918">
        <v>917.67196838378902</v>
      </c>
    </row>
    <row r="5919" spans="1:9">
      <c r="A5919">
        <v>20</v>
      </c>
      <c r="B5919">
        <v>35</v>
      </c>
      <c r="C5919">
        <v>12</v>
      </c>
      <c r="D5919">
        <v>40</v>
      </c>
      <c r="E5919">
        <v>8</v>
      </c>
      <c r="F5919">
        <v>0.89364001747999988</v>
      </c>
      <c r="G5919">
        <v>917.83997436523396</v>
      </c>
    </row>
    <row r="5920" spans="1:9">
      <c r="A5920">
        <v>20</v>
      </c>
      <c r="B5920">
        <v>35</v>
      </c>
      <c r="C5920">
        <v>12</v>
      </c>
      <c r="D5920">
        <v>40</v>
      </c>
      <c r="E5920">
        <v>9</v>
      </c>
      <c r="F5920">
        <v>0.60304802950000003</v>
      </c>
      <c r="G5920">
        <v>974.91597351074199</v>
      </c>
      <c r="H5920">
        <f>AVERAGE(F5920:F5930)</f>
        <v>0.79579249102181815</v>
      </c>
      <c r="I5920">
        <f>AVERAGE(G5920:G5930)</f>
        <v>974.15487964976887</v>
      </c>
    </row>
    <row r="5921" spans="1:9">
      <c r="A5921">
        <v>20</v>
      </c>
      <c r="B5921">
        <v>35</v>
      </c>
      <c r="C5921">
        <v>12</v>
      </c>
      <c r="D5921">
        <v>40</v>
      </c>
      <c r="E5921">
        <v>9</v>
      </c>
      <c r="F5921">
        <v>0.77310041031999999</v>
      </c>
      <c r="G5921">
        <v>973.29195556640605</v>
      </c>
    </row>
    <row r="5922" spans="1:9">
      <c r="A5922">
        <v>20</v>
      </c>
      <c r="B5922">
        <v>35</v>
      </c>
      <c r="C5922">
        <v>12</v>
      </c>
      <c r="D5922">
        <v>40</v>
      </c>
      <c r="E5922">
        <v>9</v>
      </c>
      <c r="F5922">
        <v>0.79980990460000001</v>
      </c>
      <c r="G5922">
        <v>973.487971801757</v>
      </c>
    </row>
    <row r="5923" spans="1:9">
      <c r="A5923">
        <v>20</v>
      </c>
      <c r="B5923">
        <v>35</v>
      </c>
      <c r="C5923">
        <v>12</v>
      </c>
      <c r="D5923">
        <v>40</v>
      </c>
      <c r="E5923">
        <v>9</v>
      </c>
      <c r="F5923">
        <v>0.81156369321999999</v>
      </c>
      <c r="G5923">
        <v>973.87997009277296</v>
      </c>
    </row>
    <row r="5924" spans="1:9">
      <c r="A5924">
        <v>20</v>
      </c>
      <c r="B5924">
        <v>35</v>
      </c>
      <c r="C5924">
        <v>12</v>
      </c>
      <c r="D5924">
        <v>40</v>
      </c>
      <c r="E5924">
        <v>9</v>
      </c>
      <c r="F5924">
        <v>0.81830972817999992</v>
      </c>
      <c r="G5924">
        <v>972.92795898437498</v>
      </c>
    </row>
    <row r="5925" spans="1:9">
      <c r="A5925">
        <v>20</v>
      </c>
      <c r="B5925">
        <v>35</v>
      </c>
      <c r="C5925">
        <v>12</v>
      </c>
      <c r="D5925">
        <v>40</v>
      </c>
      <c r="E5925">
        <v>9</v>
      </c>
      <c r="F5925">
        <v>0.82058508630000004</v>
      </c>
      <c r="G5925">
        <v>973.23599914550698</v>
      </c>
    </row>
    <row r="5926" spans="1:9">
      <c r="A5926">
        <v>20</v>
      </c>
      <c r="B5926">
        <v>35</v>
      </c>
      <c r="C5926">
        <v>12</v>
      </c>
      <c r="D5926">
        <v>40</v>
      </c>
      <c r="E5926">
        <v>9</v>
      </c>
      <c r="F5926">
        <v>0.82278848539999994</v>
      </c>
      <c r="G5926">
        <v>973.85196411132802</v>
      </c>
    </row>
    <row r="5927" spans="1:9">
      <c r="A5927">
        <v>20</v>
      </c>
      <c r="B5927">
        <v>35</v>
      </c>
      <c r="C5927">
        <v>12</v>
      </c>
      <c r="D5927">
        <v>40</v>
      </c>
      <c r="E5927">
        <v>9</v>
      </c>
      <c r="F5927">
        <v>0.82447774023999998</v>
      </c>
      <c r="G5927">
        <v>975.89595642089796</v>
      </c>
    </row>
    <row r="5928" spans="1:9">
      <c r="A5928">
        <v>20</v>
      </c>
      <c r="B5928">
        <v>35</v>
      </c>
      <c r="C5928">
        <v>12</v>
      </c>
      <c r="D5928">
        <v>40</v>
      </c>
      <c r="E5928">
        <v>9</v>
      </c>
      <c r="F5928">
        <v>0.82574165856000004</v>
      </c>
      <c r="G5928">
        <v>974.69197692871103</v>
      </c>
    </row>
    <row r="5929" spans="1:9">
      <c r="A5929">
        <v>20</v>
      </c>
      <c r="B5929">
        <v>35</v>
      </c>
      <c r="C5929">
        <v>12</v>
      </c>
      <c r="D5929">
        <v>40</v>
      </c>
      <c r="E5929">
        <v>9</v>
      </c>
      <c r="F5929">
        <v>0.82673004679999995</v>
      </c>
      <c r="G5929">
        <v>974.355977783203</v>
      </c>
    </row>
    <row r="5930" spans="1:9">
      <c r="A5930">
        <v>20</v>
      </c>
      <c r="B5930">
        <v>35</v>
      </c>
      <c r="C5930">
        <v>12</v>
      </c>
      <c r="D5930">
        <v>40</v>
      </c>
      <c r="E5930">
        <v>9</v>
      </c>
      <c r="F5930">
        <v>0.82756261811999998</v>
      </c>
      <c r="G5930">
        <v>975.16797180175695</v>
      </c>
    </row>
    <row r="5931" spans="1:9">
      <c r="A5931">
        <v>20</v>
      </c>
      <c r="B5931">
        <v>35</v>
      </c>
      <c r="C5931">
        <v>12</v>
      </c>
      <c r="D5931">
        <v>40</v>
      </c>
      <c r="E5931">
        <v>10</v>
      </c>
      <c r="F5931">
        <v>0.65686589849999999</v>
      </c>
      <c r="G5931">
        <v>1032.2159820556601</v>
      </c>
      <c r="H5931">
        <f>AVERAGE(F5931:F5941)</f>
        <v>0.85885023301636376</v>
      </c>
      <c r="I5931">
        <f>AVERAGE(G5931:G5941)</f>
        <v>1031.1977924693683</v>
      </c>
    </row>
    <row r="5932" spans="1:9">
      <c r="A5932">
        <v>20</v>
      </c>
      <c r="B5932">
        <v>35</v>
      </c>
      <c r="C5932">
        <v>12</v>
      </c>
      <c r="D5932">
        <v>40</v>
      </c>
      <c r="E5932">
        <v>10</v>
      </c>
      <c r="F5932">
        <v>0.83349785246000008</v>
      </c>
      <c r="G5932">
        <v>1033.0839581298801</v>
      </c>
    </row>
    <row r="5933" spans="1:9">
      <c r="A5933">
        <v>20</v>
      </c>
      <c r="B5933">
        <v>35</v>
      </c>
      <c r="C5933">
        <v>12</v>
      </c>
      <c r="D5933">
        <v>40</v>
      </c>
      <c r="E5933">
        <v>10</v>
      </c>
      <c r="F5933">
        <v>0.86413183107999991</v>
      </c>
      <c r="G5933">
        <v>1030.8159948730399</v>
      </c>
    </row>
    <row r="5934" spans="1:9">
      <c r="A5934">
        <v>20</v>
      </c>
      <c r="B5934">
        <v>35</v>
      </c>
      <c r="C5934">
        <v>12</v>
      </c>
      <c r="D5934">
        <v>40</v>
      </c>
      <c r="E5934">
        <v>10</v>
      </c>
      <c r="F5934">
        <v>0.87452256723999999</v>
      </c>
      <c r="G5934">
        <v>1031.1519726562501</v>
      </c>
    </row>
    <row r="5935" spans="1:9">
      <c r="A5935">
        <v>20</v>
      </c>
      <c r="B5935">
        <v>35</v>
      </c>
      <c r="C5935">
        <v>12</v>
      </c>
      <c r="D5935">
        <v>40</v>
      </c>
      <c r="E5935">
        <v>10</v>
      </c>
      <c r="F5935">
        <v>0.87989957089999993</v>
      </c>
      <c r="G5935">
        <v>1030.14397094726</v>
      </c>
    </row>
    <row r="5936" spans="1:9">
      <c r="A5936">
        <v>20</v>
      </c>
      <c r="B5936">
        <v>35</v>
      </c>
      <c r="C5936">
        <v>12</v>
      </c>
      <c r="D5936">
        <v>40</v>
      </c>
      <c r="E5936">
        <v>10</v>
      </c>
      <c r="F5936">
        <v>0.88437296751999994</v>
      </c>
      <c r="G5936">
        <v>1030.67596923828</v>
      </c>
    </row>
    <row r="5937" spans="1:9">
      <c r="A5937">
        <v>20</v>
      </c>
      <c r="B5937">
        <v>35</v>
      </c>
      <c r="C5937">
        <v>12</v>
      </c>
      <c r="D5937">
        <v>40</v>
      </c>
      <c r="E5937">
        <v>10</v>
      </c>
      <c r="F5937">
        <v>0.88718006159999996</v>
      </c>
      <c r="G5937">
        <v>1031.8519940185499</v>
      </c>
    </row>
    <row r="5938" spans="1:9">
      <c r="A5938">
        <v>20</v>
      </c>
      <c r="B5938">
        <v>35</v>
      </c>
      <c r="C5938">
        <v>12</v>
      </c>
      <c r="D5938">
        <v>40</v>
      </c>
      <c r="E5938">
        <v>10</v>
      </c>
      <c r="F5938">
        <v>0.88950377236</v>
      </c>
      <c r="G5938">
        <v>1030.4519555664001</v>
      </c>
    </row>
    <row r="5939" spans="1:9">
      <c r="A5939">
        <v>20</v>
      </c>
      <c r="B5939">
        <v>35</v>
      </c>
      <c r="C5939">
        <v>12</v>
      </c>
      <c r="D5939">
        <v>40</v>
      </c>
      <c r="E5939">
        <v>10</v>
      </c>
      <c r="F5939">
        <v>0.89137602203999988</v>
      </c>
      <c r="G5939">
        <v>1031.09596496582</v>
      </c>
    </row>
    <row r="5940" spans="1:9">
      <c r="A5940">
        <v>20</v>
      </c>
      <c r="B5940">
        <v>35</v>
      </c>
      <c r="C5940">
        <v>12</v>
      </c>
      <c r="D5940">
        <v>40</v>
      </c>
      <c r="E5940">
        <v>10</v>
      </c>
      <c r="F5940">
        <v>0.89234280001999988</v>
      </c>
      <c r="G5940">
        <v>1029.8919726562499</v>
      </c>
    </row>
    <row r="5941" spans="1:9">
      <c r="A5941">
        <v>20</v>
      </c>
      <c r="B5941">
        <v>35</v>
      </c>
      <c r="C5941">
        <v>12</v>
      </c>
      <c r="D5941">
        <v>40</v>
      </c>
      <c r="E5941">
        <v>10</v>
      </c>
      <c r="F5941">
        <v>0.89365921946000004</v>
      </c>
      <c r="G5941">
        <v>1031.79598205566</v>
      </c>
    </row>
    <row r="5942" spans="1:9">
      <c r="A5942">
        <v>20</v>
      </c>
      <c r="B5942">
        <v>35</v>
      </c>
      <c r="C5942">
        <v>12</v>
      </c>
      <c r="D5942">
        <v>45</v>
      </c>
      <c r="E5942">
        <v>1</v>
      </c>
      <c r="F5942">
        <v>0.60215218727999997</v>
      </c>
      <c r="G5942">
        <v>573.23199829101497</v>
      </c>
      <c r="H5942">
        <f>AVERAGE(F5942:F5952)</f>
        <v>0.79557770181272724</v>
      </c>
      <c r="I5942">
        <f>AVERAGE(G5942:G5952)</f>
        <v>573.35163457697024</v>
      </c>
    </row>
    <row r="5943" spans="1:9">
      <c r="A5943">
        <v>20</v>
      </c>
      <c r="B5943">
        <v>35</v>
      </c>
      <c r="C5943">
        <v>12</v>
      </c>
      <c r="D5943">
        <v>45</v>
      </c>
      <c r="E5943">
        <v>1</v>
      </c>
      <c r="F5943">
        <v>0.77265213857999993</v>
      </c>
      <c r="G5943">
        <v>573.23199829101497</v>
      </c>
    </row>
    <row r="5944" spans="1:9">
      <c r="A5944">
        <v>20</v>
      </c>
      <c r="B5944">
        <v>35</v>
      </c>
      <c r="C5944">
        <v>12</v>
      </c>
      <c r="D5944">
        <v>45</v>
      </c>
      <c r="E5944">
        <v>1</v>
      </c>
      <c r="F5944">
        <v>0.79953760614000002</v>
      </c>
      <c r="G5944">
        <v>573.59599914550699</v>
      </c>
    </row>
    <row r="5945" spans="1:9">
      <c r="A5945">
        <v>20</v>
      </c>
      <c r="B5945">
        <v>35</v>
      </c>
      <c r="C5945">
        <v>12</v>
      </c>
      <c r="D5945">
        <v>45</v>
      </c>
      <c r="E5945">
        <v>1</v>
      </c>
      <c r="F5945">
        <v>0.81140708502000003</v>
      </c>
      <c r="G5945">
        <v>573.23199829101497</v>
      </c>
    </row>
    <row r="5946" spans="1:9">
      <c r="A5946">
        <v>20</v>
      </c>
      <c r="B5946">
        <v>35</v>
      </c>
      <c r="C5946">
        <v>12</v>
      </c>
      <c r="D5946">
        <v>45</v>
      </c>
      <c r="E5946">
        <v>1</v>
      </c>
      <c r="F5946">
        <v>0.81819968131999987</v>
      </c>
      <c r="G5946">
        <v>573.59599487304604</v>
      </c>
    </row>
    <row r="5947" spans="1:9">
      <c r="A5947">
        <v>20</v>
      </c>
      <c r="B5947">
        <v>35</v>
      </c>
      <c r="C5947">
        <v>12</v>
      </c>
      <c r="D5947">
        <v>45</v>
      </c>
      <c r="E5947">
        <v>1</v>
      </c>
      <c r="F5947">
        <v>0.82046222972000005</v>
      </c>
      <c r="G5947">
        <v>573.23199829101497</v>
      </c>
    </row>
    <row r="5948" spans="1:9">
      <c r="A5948">
        <v>20</v>
      </c>
      <c r="B5948">
        <v>35</v>
      </c>
      <c r="C5948">
        <v>12</v>
      </c>
      <c r="D5948">
        <v>45</v>
      </c>
      <c r="E5948">
        <v>1</v>
      </c>
      <c r="F5948">
        <v>0.82270192452000002</v>
      </c>
      <c r="G5948">
        <v>573.23199829101497</v>
      </c>
    </row>
    <row r="5949" spans="1:9">
      <c r="A5949">
        <v>20</v>
      </c>
      <c r="B5949">
        <v>35</v>
      </c>
      <c r="C5949">
        <v>12</v>
      </c>
      <c r="D5949">
        <v>45</v>
      </c>
      <c r="E5949">
        <v>1</v>
      </c>
      <c r="F5949">
        <v>0.82440978970000001</v>
      </c>
      <c r="G5949">
        <v>573.45599914550701</v>
      </c>
    </row>
    <row r="5950" spans="1:9">
      <c r="A5950">
        <v>20</v>
      </c>
      <c r="B5950">
        <v>35</v>
      </c>
      <c r="C5950">
        <v>12</v>
      </c>
      <c r="D5950">
        <v>45</v>
      </c>
      <c r="E5950">
        <v>1</v>
      </c>
      <c r="F5950">
        <v>0.82566849890000005</v>
      </c>
      <c r="G5950">
        <v>573.23199829101497</v>
      </c>
    </row>
    <row r="5951" spans="1:9">
      <c r="A5951">
        <v>20</v>
      </c>
      <c r="B5951">
        <v>35</v>
      </c>
      <c r="C5951">
        <v>12</v>
      </c>
      <c r="D5951">
        <v>45</v>
      </c>
      <c r="E5951">
        <v>1</v>
      </c>
      <c r="F5951">
        <v>0.82666900147999989</v>
      </c>
      <c r="G5951">
        <v>573.59599914550699</v>
      </c>
    </row>
    <row r="5952" spans="1:9">
      <c r="A5952">
        <v>20</v>
      </c>
      <c r="B5952">
        <v>35</v>
      </c>
      <c r="C5952">
        <v>12</v>
      </c>
      <c r="D5952">
        <v>45</v>
      </c>
      <c r="E5952">
        <v>1</v>
      </c>
      <c r="F5952">
        <v>0.82749457727999998</v>
      </c>
      <c r="G5952">
        <v>573.23199829101497</v>
      </c>
    </row>
    <row r="5953" spans="1:9">
      <c r="A5953">
        <v>20</v>
      </c>
      <c r="B5953">
        <v>35</v>
      </c>
      <c r="C5953">
        <v>12</v>
      </c>
      <c r="D5953">
        <v>45</v>
      </c>
      <c r="E5953">
        <v>2</v>
      </c>
      <c r="F5953">
        <v>0.65701430955999995</v>
      </c>
      <c r="G5953">
        <v>630.81199401855395</v>
      </c>
      <c r="H5953">
        <f>AVERAGE(F5953:F5963)</f>
        <v>0.85878584522181822</v>
      </c>
      <c r="I5953">
        <f>AVERAGE(G5953:G5963)</f>
        <v>630.7839973588417</v>
      </c>
    </row>
    <row r="5954" spans="1:9">
      <c r="A5954">
        <v>20</v>
      </c>
      <c r="B5954">
        <v>35</v>
      </c>
      <c r="C5954">
        <v>12</v>
      </c>
      <c r="D5954">
        <v>45</v>
      </c>
      <c r="E5954">
        <v>2</v>
      </c>
      <c r="F5954">
        <v>0.83327740425999997</v>
      </c>
      <c r="G5954">
        <v>631.17600341796799</v>
      </c>
    </row>
    <row r="5955" spans="1:9">
      <c r="A5955">
        <v>20</v>
      </c>
      <c r="B5955">
        <v>35</v>
      </c>
      <c r="C5955">
        <v>12</v>
      </c>
      <c r="D5955">
        <v>45</v>
      </c>
      <c r="E5955">
        <v>2</v>
      </c>
      <c r="F5955">
        <v>0.86398765795999999</v>
      </c>
      <c r="G5955">
        <v>631.39999572753902</v>
      </c>
    </row>
    <row r="5956" spans="1:9">
      <c r="A5956">
        <v>20</v>
      </c>
      <c r="B5956">
        <v>35</v>
      </c>
      <c r="C5956">
        <v>12</v>
      </c>
      <c r="D5956">
        <v>45</v>
      </c>
      <c r="E5956">
        <v>2</v>
      </c>
      <c r="F5956">
        <v>0.87442033168</v>
      </c>
      <c r="G5956">
        <v>630.44799316406204</v>
      </c>
    </row>
    <row r="5957" spans="1:9">
      <c r="A5957">
        <v>20</v>
      </c>
      <c r="B5957">
        <v>35</v>
      </c>
      <c r="C5957">
        <v>12</v>
      </c>
      <c r="D5957">
        <v>45</v>
      </c>
      <c r="E5957">
        <v>2</v>
      </c>
      <c r="F5957">
        <v>0.87983812825999996</v>
      </c>
      <c r="G5957">
        <v>630.81199401855395</v>
      </c>
    </row>
    <row r="5958" spans="1:9">
      <c r="A5958">
        <v>20</v>
      </c>
      <c r="B5958">
        <v>35</v>
      </c>
      <c r="C5958">
        <v>12</v>
      </c>
      <c r="D5958">
        <v>45</v>
      </c>
      <c r="E5958">
        <v>2</v>
      </c>
      <c r="F5958">
        <v>0.88430316519999996</v>
      </c>
      <c r="G5958">
        <v>630.44800170898395</v>
      </c>
    </row>
    <row r="5959" spans="1:9">
      <c r="A5959">
        <v>20</v>
      </c>
      <c r="B5959">
        <v>35</v>
      </c>
      <c r="C5959">
        <v>12</v>
      </c>
      <c r="D5959">
        <v>45</v>
      </c>
      <c r="E5959">
        <v>2</v>
      </c>
      <c r="F5959">
        <v>0.88713096933999991</v>
      </c>
      <c r="G5959">
        <v>630.951998291015</v>
      </c>
    </row>
    <row r="5960" spans="1:9">
      <c r="A5960">
        <v>20</v>
      </c>
      <c r="B5960">
        <v>35</v>
      </c>
      <c r="C5960">
        <v>12</v>
      </c>
      <c r="D5960">
        <v>45</v>
      </c>
      <c r="E5960">
        <v>2</v>
      </c>
      <c r="F5960">
        <v>0.88945591545999991</v>
      </c>
      <c r="G5960">
        <v>630.447997436523</v>
      </c>
    </row>
    <row r="5961" spans="1:9">
      <c r="A5961">
        <v>20</v>
      </c>
      <c r="B5961">
        <v>35</v>
      </c>
      <c r="C5961">
        <v>12</v>
      </c>
      <c r="D5961">
        <v>45</v>
      </c>
      <c r="E5961">
        <v>2</v>
      </c>
      <c r="F5961">
        <v>0.89131741327999991</v>
      </c>
      <c r="G5961">
        <v>630.72799743652297</v>
      </c>
    </row>
    <row r="5962" spans="1:9">
      <c r="A5962">
        <v>20</v>
      </c>
      <c r="B5962">
        <v>35</v>
      </c>
      <c r="C5962">
        <v>12</v>
      </c>
      <c r="D5962">
        <v>45</v>
      </c>
      <c r="E5962">
        <v>2</v>
      </c>
      <c r="F5962">
        <v>0.89227576297999989</v>
      </c>
      <c r="G5962">
        <v>630.81199829101502</v>
      </c>
    </row>
    <row r="5963" spans="1:9">
      <c r="A5963">
        <v>20</v>
      </c>
      <c r="B5963">
        <v>35</v>
      </c>
      <c r="C5963">
        <v>12</v>
      </c>
      <c r="D5963">
        <v>45</v>
      </c>
      <c r="E5963">
        <v>2</v>
      </c>
      <c r="F5963">
        <v>0.89362323946</v>
      </c>
      <c r="G5963">
        <v>630.58799743652298</v>
      </c>
    </row>
    <row r="5964" spans="1:9">
      <c r="A5964">
        <v>20</v>
      </c>
      <c r="B5964">
        <v>35</v>
      </c>
      <c r="C5964">
        <v>12</v>
      </c>
      <c r="D5964">
        <v>45</v>
      </c>
      <c r="E5964">
        <v>3</v>
      </c>
      <c r="F5964">
        <v>0.60307080763999998</v>
      </c>
      <c r="G5964">
        <v>687.69199401855406</v>
      </c>
      <c r="H5964">
        <f>AVERAGE(F5964:F5974)</f>
        <v>0.79562016002000002</v>
      </c>
      <c r="I5964">
        <f>AVERAGE(G5964:G5974)</f>
        <v>688.0636293723361</v>
      </c>
    </row>
    <row r="5965" spans="1:9">
      <c r="A5965">
        <v>20</v>
      </c>
      <c r="B5965">
        <v>35</v>
      </c>
      <c r="C5965">
        <v>12</v>
      </c>
      <c r="D5965">
        <v>45</v>
      </c>
      <c r="E5965">
        <v>3</v>
      </c>
      <c r="F5965">
        <v>0.77252979538</v>
      </c>
      <c r="G5965">
        <v>687.88798889160103</v>
      </c>
    </row>
    <row r="5966" spans="1:9">
      <c r="A5966">
        <v>20</v>
      </c>
      <c r="B5966">
        <v>35</v>
      </c>
      <c r="C5966">
        <v>12</v>
      </c>
      <c r="D5966">
        <v>45</v>
      </c>
      <c r="E5966">
        <v>3</v>
      </c>
      <c r="F5966">
        <v>0.79939129731999992</v>
      </c>
      <c r="G5966">
        <v>686.71199401855404</v>
      </c>
    </row>
    <row r="5967" spans="1:9">
      <c r="A5967">
        <v>20</v>
      </c>
      <c r="B5967">
        <v>35</v>
      </c>
      <c r="C5967">
        <v>12</v>
      </c>
      <c r="D5967">
        <v>45</v>
      </c>
      <c r="E5967">
        <v>3</v>
      </c>
      <c r="F5967">
        <v>0.81137992236000001</v>
      </c>
      <c r="G5967">
        <v>688.53199401855397</v>
      </c>
    </row>
    <row r="5968" spans="1:9">
      <c r="A5968">
        <v>20</v>
      </c>
      <c r="B5968">
        <v>35</v>
      </c>
      <c r="C5968">
        <v>12</v>
      </c>
      <c r="D5968">
        <v>45</v>
      </c>
      <c r="E5968">
        <v>3</v>
      </c>
      <c r="F5968">
        <v>0.81818991967999999</v>
      </c>
      <c r="G5968">
        <v>688.97998291015597</v>
      </c>
    </row>
    <row r="5969" spans="1:9">
      <c r="A5969">
        <v>20</v>
      </c>
      <c r="B5969">
        <v>35</v>
      </c>
      <c r="C5969">
        <v>12</v>
      </c>
      <c r="D5969">
        <v>45</v>
      </c>
      <c r="E5969">
        <v>3</v>
      </c>
      <c r="F5969">
        <v>0.82044111450000001</v>
      </c>
      <c r="G5969">
        <v>689.09199401855403</v>
      </c>
    </row>
    <row r="5970" spans="1:9">
      <c r="A5970">
        <v>20</v>
      </c>
      <c r="B5970">
        <v>35</v>
      </c>
      <c r="C5970">
        <v>12</v>
      </c>
      <c r="D5970">
        <v>45</v>
      </c>
      <c r="E5970">
        <v>3</v>
      </c>
      <c r="F5970">
        <v>0.82267999911999989</v>
      </c>
      <c r="G5970">
        <v>688.64400512695295</v>
      </c>
    </row>
    <row r="5971" spans="1:9">
      <c r="A5971">
        <v>20</v>
      </c>
      <c r="B5971">
        <v>35</v>
      </c>
      <c r="C5971">
        <v>12</v>
      </c>
      <c r="D5971">
        <v>45</v>
      </c>
      <c r="E5971">
        <v>3</v>
      </c>
      <c r="F5971">
        <v>0.82438840651999989</v>
      </c>
      <c r="G5971">
        <v>687.80399230957005</v>
      </c>
    </row>
    <row r="5972" spans="1:9">
      <c r="A5972">
        <v>20</v>
      </c>
      <c r="B5972">
        <v>35</v>
      </c>
      <c r="C5972">
        <v>12</v>
      </c>
      <c r="D5972">
        <v>45</v>
      </c>
      <c r="E5972">
        <v>3</v>
      </c>
      <c r="F5972">
        <v>0.82564930532000003</v>
      </c>
      <c r="G5972">
        <v>688.16799316406195</v>
      </c>
    </row>
    <row r="5973" spans="1:9">
      <c r="A5973">
        <v>20</v>
      </c>
      <c r="B5973">
        <v>35</v>
      </c>
      <c r="C5973">
        <v>12</v>
      </c>
      <c r="D5973">
        <v>45</v>
      </c>
      <c r="E5973">
        <v>3</v>
      </c>
      <c r="F5973">
        <v>0.82663425445999994</v>
      </c>
      <c r="G5973">
        <v>686.71198974609297</v>
      </c>
    </row>
    <row r="5974" spans="1:9">
      <c r="A5974">
        <v>20</v>
      </c>
      <c r="B5974">
        <v>35</v>
      </c>
      <c r="C5974">
        <v>12</v>
      </c>
      <c r="D5974">
        <v>45</v>
      </c>
      <c r="E5974">
        <v>3</v>
      </c>
      <c r="F5974">
        <v>0.82746693791999992</v>
      </c>
      <c r="G5974">
        <v>688.47599487304603</v>
      </c>
    </row>
    <row r="5975" spans="1:9">
      <c r="A5975">
        <v>20</v>
      </c>
      <c r="B5975">
        <v>35</v>
      </c>
      <c r="C5975">
        <v>12</v>
      </c>
      <c r="D5975">
        <v>45</v>
      </c>
      <c r="E5975">
        <v>4</v>
      </c>
      <c r="F5975">
        <v>0.65831200932</v>
      </c>
      <c r="G5975">
        <v>745.85999572753894</v>
      </c>
      <c r="H5975">
        <f>AVERAGE(F5975:F5985)</f>
        <v>0.85887230280727256</v>
      </c>
      <c r="I5975">
        <f>AVERAGE(G5975:G5985)</f>
        <v>745.18799355246767</v>
      </c>
    </row>
    <row r="5976" spans="1:9">
      <c r="A5976">
        <v>20</v>
      </c>
      <c r="B5976">
        <v>35</v>
      </c>
      <c r="C5976">
        <v>12</v>
      </c>
      <c r="D5976">
        <v>45</v>
      </c>
      <c r="E5976">
        <v>4</v>
      </c>
      <c r="F5976">
        <v>0.83323867227999993</v>
      </c>
      <c r="G5976">
        <v>745.83200256347595</v>
      </c>
    </row>
    <row r="5977" spans="1:9">
      <c r="A5977">
        <v>20</v>
      </c>
      <c r="B5977">
        <v>35</v>
      </c>
      <c r="C5977">
        <v>12</v>
      </c>
      <c r="D5977">
        <v>45</v>
      </c>
      <c r="E5977">
        <v>4</v>
      </c>
      <c r="F5977">
        <v>0.86394778063999988</v>
      </c>
      <c r="G5977">
        <v>745.99999145507797</v>
      </c>
    </row>
    <row r="5978" spans="1:9">
      <c r="A5978">
        <v>20</v>
      </c>
      <c r="B5978">
        <v>35</v>
      </c>
      <c r="C5978">
        <v>12</v>
      </c>
      <c r="D5978">
        <v>45</v>
      </c>
      <c r="E5978">
        <v>4</v>
      </c>
      <c r="F5978">
        <v>0.87437754879999996</v>
      </c>
      <c r="G5978">
        <v>745.24399230956999</v>
      </c>
    </row>
    <row r="5979" spans="1:9">
      <c r="A5979">
        <v>20</v>
      </c>
      <c r="B5979">
        <v>35</v>
      </c>
      <c r="C5979">
        <v>12</v>
      </c>
      <c r="D5979">
        <v>45</v>
      </c>
      <c r="E5979">
        <v>4</v>
      </c>
      <c r="F5979">
        <v>0.87974865761999987</v>
      </c>
      <c r="G5979">
        <v>744.43199401855395</v>
      </c>
    </row>
    <row r="5980" spans="1:9">
      <c r="A5980">
        <v>20</v>
      </c>
      <c r="B5980">
        <v>35</v>
      </c>
      <c r="C5980">
        <v>12</v>
      </c>
      <c r="D5980">
        <v>45</v>
      </c>
      <c r="E5980">
        <v>4</v>
      </c>
      <c r="F5980">
        <v>0.88426673257999988</v>
      </c>
      <c r="G5980">
        <v>745.55199829101502</v>
      </c>
    </row>
    <row r="5981" spans="1:9">
      <c r="A5981">
        <v>20</v>
      </c>
      <c r="B5981">
        <v>35</v>
      </c>
      <c r="C5981">
        <v>12</v>
      </c>
      <c r="D5981">
        <v>45</v>
      </c>
      <c r="E5981">
        <v>4</v>
      </c>
      <c r="F5981">
        <v>0.88709198619999996</v>
      </c>
      <c r="G5981">
        <v>744.37600341796804</v>
      </c>
    </row>
    <row r="5982" spans="1:9">
      <c r="A5982">
        <v>20</v>
      </c>
      <c r="B5982">
        <v>35</v>
      </c>
      <c r="C5982">
        <v>12</v>
      </c>
      <c r="D5982">
        <v>45</v>
      </c>
      <c r="E5982">
        <v>4</v>
      </c>
      <c r="F5982">
        <v>0.88945692584000002</v>
      </c>
      <c r="G5982">
        <v>745.24398803710903</v>
      </c>
    </row>
    <row r="5983" spans="1:9">
      <c r="A5983">
        <v>20</v>
      </c>
      <c r="B5983">
        <v>35</v>
      </c>
      <c r="C5983">
        <v>12</v>
      </c>
      <c r="D5983">
        <v>45</v>
      </c>
      <c r="E5983">
        <v>4</v>
      </c>
      <c r="F5983">
        <v>0.89131066415999993</v>
      </c>
      <c r="G5983">
        <v>744.43198547363204</v>
      </c>
    </row>
    <row r="5984" spans="1:9">
      <c r="A5984">
        <v>20</v>
      </c>
      <c r="B5984">
        <v>35</v>
      </c>
      <c r="C5984">
        <v>12</v>
      </c>
      <c r="D5984">
        <v>45</v>
      </c>
      <c r="E5984">
        <v>4</v>
      </c>
      <c r="F5984">
        <v>0.89225067693999993</v>
      </c>
      <c r="G5984">
        <v>745.07599487304606</v>
      </c>
    </row>
    <row r="5985" spans="1:9">
      <c r="A5985">
        <v>20</v>
      </c>
      <c r="B5985">
        <v>35</v>
      </c>
      <c r="C5985">
        <v>12</v>
      </c>
      <c r="D5985">
        <v>45</v>
      </c>
      <c r="E5985">
        <v>4</v>
      </c>
      <c r="F5985">
        <v>0.89359367649999999</v>
      </c>
      <c r="G5985">
        <v>745.01998291015605</v>
      </c>
    </row>
    <row r="5986" spans="1:9">
      <c r="A5986">
        <v>20</v>
      </c>
      <c r="B5986">
        <v>35</v>
      </c>
      <c r="C5986">
        <v>12</v>
      </c>
      <c r="D5986">
        <v>45</v>
      </c>
      <c r="E5986">
        <v>5</v>
      </c>
      <c r="F5986">
        <v>0.60431830059999991</v>
      </c>
      <c r="G5986">
        <v>802.20799743652299</v>
      </c>
      <c r="H5986">
        <f>AVERAGE(F5986:F5996)</f>
        <v>0.79575585061636367</v>
      </c>
      <c r="I5986">
        <f>AVERAGE(G5986:G5996)</f>
        <v>802.97417280717275</v>
      </c>
    </row>
    <row r="5987" spans="1:9">
      <c r="A5987">
        <v>20</v>
      </c>
      <c r="B5987">
        <v>35</v>
      </c>
      <c r="C5987">
        <v>12</v>
      </c>
      <c r="D5987">
        <v>45</v>
      </c>
      <c r="E5987">
        <v>5</v>
      </c>
      <c r="F5987">
        <v>0.77258282849999993</v>
      </c>
      <c r="G5987">
        <v>802.99199829101497</v>
      </c>
    </row>
    <row r="5988" spans="1:9">
      <c r="A5988">
        <v>20</v>
      </c>
      <c r="B5988">
        <v>35</v>
      </c>
      <c r="C5988">
        <v>12</v>
      </c>
      <c r="D5988">
        <v>45</v>
      </c>
      <c r="E5988">
        <v>5</v>
      </c>
      <c r="F5988">
        <v>0.79948163932000005</v>
      </c>
      <c r="G5988">
        <v>802.34799316406202</v>
      </c>
    </row>
    <row r="5989" spans="1:9">
      <c r="A5989">
        <v>20</v>
      </c>
      <c r="B5989">
        <v>35</v>
      </c>
      <c r="C5989">
        <v>12</v>
      </c>
      <c r="D5989">
        <v>45</v>
      </c>
      <c r="E5989">
        <v>5</v>
      </c>
      <c r="F5989">
        <v>0.81140525227999993</v>
      </c>
      <c r="G5989">
        <v>802.57198974609298</v>
      </c>
    </row>
    <row r="5990" spans="1:9">
      <c r="A5990">
        <v>20</v>
      </c>
      <c r="B5990">
        <v>35</v>
      </c>
      <c r="C5990">
        <v>12</v>
      </c>
      <c r="D5990">
        <v>45</v>
      </c>
      <c r="E5990">
        <v>5</v>
      </c>
      <c r="F5990">
        <v>0.81819787853999992</v>
      </c>
      <c r="G5990">
        <v>803.635986328125</v>
      </c>
    </row>
    <row r="5991" spans="1:9">
      <c r="A5991">
        <v>20</v>
      </c>
      <c r="B5991">
        <v>35</v>
      </c>
      <c r="C5991">
        <v>12</v>
      </c>
      <c r="D5991">
        <v>45</v>
      </c>
      <c r="E5991">
        <v>5</v>
      </c>
      <c r="F5991">
        <v>0.82047441503999996</v>
      </c>
      <c r="G5991">
        <v>803.04799743652302</v>
      </c>
    </row>
    <row r="5992" spans="1:9">
      <c r="A5992">
        <v>20</v>
      </c>
      <c r="B5992">
        <v>35</v>
      </c>
      <c r="C5992">
        <v>12</v>
      </c>
      <c r="D5992">
        <v>45</v>
      </c>
      <c r="E5992">
        <v>5</v>
      </c>
      <c r="F5992">
        <v>0.82268876942000002</v>
      </c>
      <c r="G5992">
        <v>803.27199401855398</v>
      </c>
    </row>
    <row r="5993" spans="1:9">
      <c r="A5993">
        <v>20</v>
      </c>
      <c r="B5993">
        <v>35</v>
      </c>
      <c r="C5993">
        <v>12</v>
      </c>
      <c r="D5993">
        <v>45</v>
      </c>
      <c r="E5993">
        <v>5</v>
      </c>
      <c r="F5993">
        <v>0.8244024942999999</v>
      </c>
      <c r="G5993">
        <v>804.47599914550699</v>
      </c>
    </row>
    <row r="5994" spans="1:9">
      <c r="A5994">
        <v>20</v>
      </c>
      <c r="B5994">
        <v>35</v>
      </c>
      <c r="C5994">
        <v>12</v>
      </c>
      <c r="D5994">
        <v>45</v>
      </c>
      <c r="E5994">
        <v>5</v>
      </c>
      <c r="F5994">
        <v>0.82565434924000003</v>
      </c>
      <c r="G5994">
        <v>802.09598205566397</v>
      </c>
    </row>
    <row r="5995" spans="1:9">
      <c r="A5995">
        <v>20</v>
      </c>
      <c r="B5995">
        <v>35</v>
      </c>
      <c r="C5995">
        <v>12</v>
      </c>
      <c r="D5995">
        <v>45</v>
      </c>
      <c r="E5995">
        <v>5</v>
      </c>
      <c r="F5995">
        <v>0.82662163359999985</v>
      </c>
      <c r="G5995">
        <v>802.93599487304596</v>
      </c>
    </row>
    <row r="5996" spans="1:9">
      <c r="A5996">
        <v>20</v>
      </c>
      <c r="B5996">
        <v>35</v>
      </c>
      <c r="C5996">
        <v>12</v>
      </c>
      <c r="D5996">
        <v>45</v>
      </c>
      <c r="E5996">
        <v>5</v>
      </c>
      <c r="F5996">
        <v>0.82748679593999985</v>
      </c>
      <c r="G5996">
        <v>803.13196838378894</v>
      </c>
    </row>
    <row r="5997" spans="1:9">
      <c r="A5997">
        <v>20</v>
      </c>
      <c r="B5997">
        <v>35</v>
      </c>
      <c r="C5997">
        <v>12</v>
      </c>
      <c r="D5997">
        <v>45</v>
      </c>
      <c r="E5997">
        <v>6</v>
      </c>
      <c r="F5997">
        <v>0.65909259219999994</v>
      </c>
      <c r="G5997">
        <v>860.37596923828096</v>
      </c>
      <c r="H5997">
        <f>AVERAGE(F5997:F6007)</f>
        <v>0.85895476640909085</v>
      </c>
      <c r="I5997">
        <f>AVERAGE(G5997:G6007)</f>
        <v>859.93816705877077</v>
      </c>
    </row>
    <row r="5998" spans="1:9">
      <c r="A5998">
        <v>20</v>
      </c>
      <c r="B5998">
        <v>35</v>
      </c>
      <c r="C5998">
        <v>12</v>
      </c>
      <c r="D5998">
        <v>45</v>
      </c>
      <c r="E5998">
        <v>6</v>
      </c>
      <c r="F5998">
        <v>0.83324177481999995</v>
      </c>
      <c r="G5998">
        <v>859.92797607421801</v>
      </c>
    </row>
    <row r="5999" spans="1:9">
      <c r="A5999">
        <v>20</v>
      </c>
      <c r="B5999">
        <v>35</v>
      </c>
      <c r="C5999">
        <v>12</v>
      </c>
      <c r="D5999">
        <v>45</v>
      </c>
      <c r="E5999">
        <v>6</v>
      </c>
      <c r="F5999">
        <v>0.86389182011999999</v>
      </c>
      <c r="G5999">
        <v>860.62798889160103</v>
      </c>
    </row>
    <row r="6000" spans="1:9">
      <c r="A6000">
        <v>20</v>
      </c>
      <c r="B6000">
        <v>35</v>
      </c>
      <c r="C6000">
        <v>12</v>
      </c>
      <c r="D6000">
        <v>45</v>
      </c>
      <c r="E6000">
        <v>6</v>
      </c>
      <c r="F6000">
        <v>0.87440269517999991</v>
      </c>
      <c r="G6000">
        <v>859.87197692871098</v>
      </c>
    </row>
    <row r="6001" spans="1:9">
      <c r="A6001">
        <v>20</v>
      </c>
      <c r="B6001">
        <v>35</v>
      </c>
      <c r="C6001">
        <v>12</v>
      </c>
      <c r="D6001">
        <v>45</v>
      </c>
      <c r="E6001">
        <v>6</v>
      </c>
      <c r="F6001">
        <v>0.87975267015999992</v>
      </c>
      <c r="G6001">
        <v>860.37598205566405</v>
      </c>
    </row>
    <row r="6002" spans="1:9">
      <c r="A6002">
        <v>20</v>
      </c>
      <c r="B6002">
        <v>35</v>
      </c>
      <c r="C6002">
        <v>12</v>
      </c>
      <c r="D6002">
        <v>45</v>
      </c>
      <c r="E6002">
        <v>6</v>
      </c>
      <c r="F6002">
        <v>0.88431096501999995</v>
      </c>
      <c r="G6002">
        <v>858.835999145507</v>
      </c>
    </row>
    <row r="6003" spans="1:9">
      <c r="A6003">
        <v>20</v>
      </c>
      <c r="B6003">
        <v>35</v>
      </c>
      <c r="C6003">
        <v>12</v>
      </c>
      <c r="D6003">
        <v>45</v>
      </c>
      <c r="E6003">
        <v>6</v>
      </c>
      <c r="F6003">
        <v>0.88711770643999988</v>
      </c>
      <c r="G6003">
        <v>860.32</v>
      </c>
    </row>
    <row r="6004" spans="1:9">
      <c r="A6004">
        <v>20</v>
      </c>
      <c r="B6004">
        <v>35</v>
      </c>
      <c r="C6004">
        <v>12</v>
      </c>
      <c r="D6004">
        <v>45</v>
      </c>
      <c r="E6004">
        <v>6</v>
      </c>
      <c r="F6004">
        <v>0.88947742590000001</v>
      </c>
      <c r="G6004">
        <v>859.84400512695299</v>
      </c>
    </row>
    <row r="6005" spans="1:9">
      <c r="A6005">
        <v>20</v>
      </c>
      <c r="B6005">
        <v>35</v>
      </c>
      <c r="C6005">
        <v>12</v>
      </c>
      <c r="D6005">
        <v>45</v>
      </c>
      <c r="E6005">
        <v>6</v>
      </c>
      <c r="F6005">
        <v>0.89133228842000001</v>
      </c>
      <c r="G6005">
        <v>860.37596496582</v>
      </c>
    </row>
    <row r="6006" spans="1:9">
      <c r="A6006">
        <v>20</v>
      </c>
      <c r="B6006">
        <v>35</v>
      </c>
      <c r="C6006">
        <v>12</v>
      </c>
      <c r="D6006">
        <v>45</v>
      </c>
      <c r="E6006">
        <v>6</v>
      </c>
      <c r="F6006">
        <v>0.89226501839999994</v>
      </c>
      <c r="G6006">
        <v>859.81599487304698</v>
      </c>
    </row>
    <row r="6007" spans="1:9">
      <c r="A6007">
        <v>20</v>
      </c>
      <c r="B6007">
        <v>35</v>
      </c>
      <c r="C6007">
        <v>12</v>
      </c>
      <c r="D6007">
        <v>45</v>
      </c>
      <c r="E6007">
        <v>6</v>
      </c>
      <c r="F6007">
        <v>0.8936174738399999</v>
      </c>
      <c r="G6007">
        <v>858.94798034667895</v>
      </c>
    </row>
    <row r="6008" spans="1:9">
      <c r="A6008">
        <v>20</v>
      </c>
      <c r="B6008">
        <v>35</v>
      </c>
      <c r="C6008">
        <v>12</v>
      </c>
      <c r="D6008">
        <v>45</v>
      </c>
      <c r="E6008">
        <v>7</v>
      </c>
      <c r="F6008">
        <v>0.60595656127999997</v>
      </c>
      <c r="G6008">
        <v>916.49999145507797</v>
      </c>
      <c r="H6008">
        <f>AVERAGE(F6008:F6018)</f>
        <v>0.79593624794727269</v>
      </c>
      <c r="I6008">
        <f>AVERAGE(G6008:G6018)</f>
        <v>916.5127129017219</v>
      </c>
    </row>
    <row r="6009" spans="1:9">
      <c r="A6009">
        <v>20</v>
      </c>
      <c r="B6009">
        <v>35</v>
      </c>
      <c r="C6009">
        <v>12</v>
      </c>
      <c r="D6009">
        <v>45</v>
      </c>
      <c r="E6009">
        <v>7</v>
      </c>
      <c r="F6009">
        <v>0.77277267298000007</v>
      </c>
      <c r="G6009">
        <v>917.92796325683503</v>
      </c>
    </row>
    <row r="6010" spans="1:9">
      <c r="A6010">
        <v>20</v>
      </c>
      <c r="B6010">
        <v>35</v>
      </c>
      <c r="C6010">
        <v>12</v>
      </c>
      <c r="D6010">
        <v>45</v>
      </c>
      <c r="E6010">
        <v>7</v>
      </c>
      <c r="F6010">
        <v>0.79946522011999999</v>
      </c>
      <c r="G6010">
        <v>916.38798889160103</v>
      </c>
    </row>
    <row r="6011" spans="1:9">
      <c r="A6011">
        <v>20</v>
      </c>
      <c r="B6011">
        <v>35</v>
      </c>
      <c r="C6011">
        <v>12</v>
      </c>
      <c r="D6011">
        <v>45</v>
      </c>
      <c r="E6011">
        <v>7</v>
      </c>
      <c r="F6011">
        <v>0.81145987159999999</v>
      </c>
      <c r="G6011">
        <v>916.72398376464798</v>
      </c>
    </row>
    <row r="6012" spans="1:9">
      <c r="A6012">
        <v>20</v>
      </c>
      <c r="B6012">
        <v>35</v>
      </c>
      <c r="C6012">
        <v>12</v>
      </c>
      <c r="D6012">
        <v>45</v>
      </c>
      <c r="E6012">
        <v>7</v>
      </c>
      <c r="F6012">
        <v>0.81817175775999995</v>
      </c>
      <c r="G6012">
        <v>914.68000854492198</v>
      </c>
    </row>
    <row r="6013" spans="1:9">
      <c r="A6013">
        <v>20</v>
      </c>
      <c r="B6013">
        <v>35</v>
      </c>
      <c r="C6013">
        <v>12</v>
      </c>
      <c r="D6013">
        <v>45</v>
      </c>
      <c r="E6013">
        <v>7</v>
      </c>
      <c r="F6013">
        <v>0.82052774061999989</v>
      </c>
      <c r="G6013">
        <v>915.71598632812504</v>
      </c>
    </row>
    <row r="6014" spans="1:9">
      <c r="A6014">
        <v>20</v>
      </c>
      <c r="B6014">
        <v>35</v>
      </c>
      <c r="C6014">
        <v>12</v>
      </c>
      <c r="D6014">
        <v>45</v>
      </c>
      <c r="E6014">
        <v>7</v>
      </c>
      <c r="F6014">
        <v>0.82269580861999991</v>
      </c>
      <c r="G6014">
        <v>917.61999145507798</v>
      </c>
    </row>
    <row r="6015" spans="1:9">
      <c r="A6015">
        <v>20</v>
      </c>
      <c r="B6015">
        <v>35</v>
      </c>
      <c r="C6015">
        <v>12</v>
      </c>
      <c r="D6015">
        <v>45</v>
      </c>
      <c r="E6015">
        <v>7</v>
      </c>
      <c r="F6015">
        <v>0.82440243171999994</v>
      </c>
      <c r="G6015">
        <v>915.04397949218696</v>
      </c>
    </row>
    <row r="6016" spans="1:9">
      <c r="A6016">
        <v>20</v>
      </c>
      <c r="B6016">
        <v>35</v>
      </c>
      <c r="C6016">
        <v>12</v>
      </c>
      <c r="D6016">
        <v>45</v>
      </c>
      <c r="E6016">
        <v>7</v>
      </c>
      <c r="F6016">
        <v>0.82568738336000003</v>
      </c>
      <c r="G6016">
        <v>916.86398803710904</v>
      </c>
    </row>
    <row r="6017" spans="1:9">
      <c r="A6017">
        <v>20</v>
      </c>
      <c r="B6017">
        <v>35</v>
      </c>
      <c r="C6017">
        <v>12</v>
      </c>
      <c r="D6017">
        <v>45</v>
      </c>
      <c r="E6017">
        <v>7</v>
      </c>
      <c r="F6017">
        <v>0.82664866759999989</v>
      </c>
      <c r="G6017">
        <v>916.83597351074195</v>
      </c>
    </row>
    <row r="6018" spans="1:9">
      <c r="A6018">
        <v>20</v>
      </c>
      <c r="B6018">
        <v>35</v>
      </c>
      <c r="C6018">
        <v>12</v>
      </c>
      <c r="D6018">
        <v>45</v>
      </c>
      <c r="E6018">
        <v>7</v>
      </c>
      <c r="F6018">
        <v>0.82751061176000007</v>
      </c>
      <c r="G6018">
        <v>917.33998718261705</v>
      </c>
    </row>
    <row r="6019" spans="1:9">
      <c r="A6019">
        <v>20</v>
      </c>
      <c r="B6019">
        <v>35</v>
      </c>
      <c r="C6019">
        <v>12</v>
      </c>
      <c r="D6019">
        <v>45</v>
      </c>
      <c r="E6019">
        <v>8</v>
      </c>
      <c r="F6019">
        <v>0.66071033392</v>
      </c>
      <c r="G6019">
        <v>975.47997436523406</v>
      </c>
      <c r="H6019">
        <f>AVERAGE(F6019:F6029)</f>
        <v>0.85911325800363625</v>
      </c>
      <c r="I6019">
        <f>AVERAGE(G6019:G6029)</f>
        <v>974.40579534357209</v>
      </c>
    </row>
    <row r="6020" spans="1:9">
      <c r="A6020">
        <v>20</v>
      </c>
      <c r="B6020">
        <v>35</v>
      </c>
      <c r="C6020">
        <v>12</v>
      </c>
      <c r="D6020">
        <v>45</v>
      </c>
      <c r="E6020">
        <v>8</v>
      </c>
      <c r="F6020">
        <v>0.83331026393999996</v>
      </c>
      <c r="G6020">
        <v>974.77998291015604</v>
      </c>
    </row>
    <row r="6021" spans="1:9">
      <c r="A6021">
        <v>20</v>
      </c>
      <c r="B6021">
        <v>35</v>
      </c>
      <c r="C6021">
        <v>12</v>
      </c>
      <c r="D6021">
        <v>45</v>
      </c>
      <c r="E6021">
        <v>8</v>
      </c>
      <c r="F6021">
        <v>0.86386109739999994</v>
      </c>
      <c r="G6021">
        <v>976.15197692871095</v>
      </c>
    </row>
    <row r="6022" spans="1:9">
      <c r="A6022">
        <v>20</v>
      </c>
      <c r="B6022">
        <v>35</v>
      </c>
      <c r="C6022">
        <v>12</v>
      </c>
      <c r="D6022">
        <v>45</v>
      </c>
      <c r="E6022">
        <v>8</v>
      </c>
      <c r="F6022">
        <v>0.87444937061999994</v>
      </c>
      <c r="G6022">
        <v>974.16399230956995</v>
      </c>
    </row>
    <row r="6023" spans="1:9">
      <c r="A6023">
        <v>20</v>
      </c>
      <c r="B6023">
        <v>35</v>
      </c>
      <c r="C6023">
        <v>12</v>
      </c>
      <c r="D6023">
        <v>45</v>
      </c>
      <c r="E6023">
        <v>8</v>
      </c>
      <c r="F6023">
        <v>0.87971233713999997</v>
      </c>
      <c r="G6023">
        <v>974.61196411132801</v>
      </c>
    </row>
    <row r="6024" spans="1:9">
      <c r="A6024">
        <v>20</v>
      </c>
      <c r="B6024">
        <v>35</v>
      </c>
      <c r="C6024">
        <v>12</v>
      </c>
      <c r="D6024">
        <v>45</v>
      </c>
      <c r="E6024">
        <v>8</v>
      </c>
      <c r="F6024">
        <v>0.88435335939999993</v>
      </c>
      <c r="G6024">
        <v>974.27598205566403</v>
      </c>
    </row>
    <row r="6025" spans="1:9">
      <c r="A6025">
        <v>20</v>
      </c>
      <c r="B6025">
        <v>35</v>
      </c>
      <c r="C6025">
        <v>12</v>
      </c>
      <c r="D6025">
        <v>45</v>
      </c>
      <c r="E6025">
        <v>8</v>
      </c>
      <c r="F6025">
        <v>0.88715416636</v>
      </c>
      <c r="G6025">
        <v>972.53998291015603</v>
      </c>
    </row>
    <row r="6026" spans="1:9">
      <c r="A6026">
        <v>20</v>
      </c>
      <c r="B6026">
        <v>35</v>
      </c>
      <c r="C6026">
        <v>12</v>
      </c>
      <c r="D6026">
        <v>45</v>
      </c>
      <c r="E6026">
        <v>8</v>
      </c>
      <c r="F6026">
        <v>0.88947611703999996</v>
      </c>
      <c r="G6026">
        <v>973.407967529296</v>
      </c>
    </row>
    <row r="6027" spans="1:9">
      <c r="A6027">
        <v>20</v>
      </c>
      <c r="B6027">
        <v>35</v>
      </c>
      <c r="C6027">
        <v>12</v>
      </c>
      <c r="D6027">
        <v>45</v>
      </c>
      <c r="E6027">
        <v>8</v>
      </c>
      <c r="F6027">
        <v>0.89134179792000001</v>
      </c>
      <c r="G6027">
        <v>973.351976928711</v>
      </c>
    </row>
    <row r="6028" spans="1:9">
      <c r="A6028">
        <v>20</v>
      </c>
      <c r="B6028">
        <v>35</v>
      </c>
      <c r="C6028">
        <v>12</v>
      </c>
      <c r="D6028">
        <v>45</v>
      </c>
      <c r="E6028">
        <v>8</v>
      </c>
      <c r="F6028">
        <v>0.89224377857999992</v>
      </c>
      <c r="G6028">
        <v>974.44396667480396</v>
      </c>
    </row>
    <row r="6029" spans="1:9">
      <c r="A6029">
        <v>20</v>
      </c>
      <c r="B6029">
        <v>35</v>
      </c>
      <c r="C6029">
        <v>12</v>
      </c>
      <c r="D6029">
        <v>45</v>
      </c>
      <c r="E6029">
        <v>8</v>
      </c>
      <c r="F6029">
        <v>0.89363321571999987</v>
      </c>
      <c r="G6029">
        <v>975.25598205566405</v>
      </c>
    </row>
    <row r="6030" spans="1:9">
      <c r="A6030">
        <v>20</v>
      </c>
      <c r="B6030">
        <v>35</v>
      </c>
      <c r="C6030">
        <v>12</v>
      </c>
      <c r="D6030">
        <v>45</v>
      </c>
      <c r="E6030">
        <v>9</v>
      </c>
      <c r="F6030">
        <v>0.60726754227999991</v>
      </c>
      <c r="G6030">
        <v>1031.5199658203101</v>
      </c>
      <c r="H6030">
        <f>AVERAGE(F6030:F6040)</f>
        <v>0.79609260256909087</v>
      </c>
      <c r="I6030">
        <f>AVERAGE(G6030:G6040)</f>
        <v>1031.5912428977235</v>
      </c>
    </row>
    <row r="6031" spans="1:9">
      <c r="A6031">
        <v>20</v>
      </c>
      <c r="B6031">
        <v>35</v>
      </c>
      <c r="C6031">
        <v>12</v>
      </c>
      <c r="D6031">
        <v>45</v>
      </c>
      <c r="E6031">
        <v>9</v>
      </c>
      <c r="F6031">
        <v>0.77284828249999993</v>
      </c>
      <c r="G6031">
        <v>1032.16395385742</v>
      </c>
    </row>
    <row r="6032" spans="1:9">
      <c r="A6032">
        <v>20</v>
      </c>
      <c r="B6032">
        <v>35</v>
      </c>
      <c r="C6032">
        <v>12</v>
      </c>
      <c r="D6032">
        <v>45</v>
      </c>
      <c r="E6032">
        <v>9</v>
      </c>
      <c r="F6032">
        <v>0.7994913334799999</v>
      </c>
      <c r="G6032">
        <v>1032.9199615478501</v>
      </c>
    </row>
    <row r="6033" spans="1:9">
      <c r="A6033">
        <v>20</v>
      </c>
      <c r="B6033">
        <v>35</v>
      </c>
      <c r="C6033">
        <v>12</v>
      </c>
      <c r="D6033">
        <v>45</v>
      </c>
      <c r="E6033">
        <v>9</v>
      </c>
      <c r="F6033">
        <v>0.81151101710000006</v>
      </c>
      <c r="G6033">
        <v>1032.75197265625</v>
      </c>
    </row>
    <row r="6034" spans="1:9">
      <c r="A6034">
        <v>20</v>
      </c>
      <c r="B6034">
        <v>35</v>
      </c>
      <c r="C6034">
        <v>12</v>
      </c>
      <c r="D6034">
        <v>45</v>
      </c>
      <c r="E6034">
        <v>9</v>
      </c>
      <c r="F6034">
        <v>0.81827556944000002</v>
      </c>
      <c r="G6034">
        <v>1032.2479803466699</v>
      </c>
    </row>
    <row r="6035" spans="1:9">
      <c r="A6035">
        <v>20</v>
      </c>
      <c r="B6035">
        <v>35</v>
      </c>
      <c r="C6035">
        <v>12</v>
      </c>
      <c r="D6035">
        <v>45</v>
      </c>
      <c r="E6035">
        <v>9</v>
      </c>
      <c r="F6035">
        <v>0.82055772791999992</v>
      </c>
      <c r="G6035">
        <v>1032.0799700927701</v>
      </c>
    </row>
    <row r="6036" spans="1:9">
      <c r="A6036">
        <v>20</v>
      </c>
      <c r="B6036">
        <v>35</v>
      </c>
      <c r="C6036">
        <v>12</v>
      </c>
      <c r="D6036">
        <v>45</v>
      </c>
      <c r="E6036">
        <v>9</v>
      </c>
      <c r="F6036">
        <v>0.82273370479999997</v>
      </c>
      <c r="G6036">
        <v>1030.1479718017499</v>
      </c>
    </row>
    <row r="6037" spans="1:9">
      <c r="A6037">
        <v>20</v>
      </c>
      <c r="B6037">
        <v>35</v>
      </c>
      <c r="C6037">
        <v>12</v>
      </c>
      <c r="D6037">
        <v>45</v>
      </c>
      <c r="E6037">
        <v>9</v>
      </c>
      <c r="F6037">
        <v>0.82441051503999985</v>
      </c>
      <c r="G6037">
        <v>1030.5959692382801</v>
      </c>
    </row>
    <row r="6038" spans="1:9">
      <c r="A6038">
        <v>20</v>
      </c>
      <c r="B6038">
        <v>35</v>
      </c>
      <c r="C6038">
        <v>12</v>
      </c>
      <c r="D6038">
        <v>45</v>
      </c>
      <c r="E6038">
        <v>9</v>
      </c>
      <c r="F6038">
        <v>0.82572424185999993</v>
      </c>
      <c r="G6038">
        <v>1030.7359649658199</v>
      </c>
    </row>
    <row r="6039" spans="1:9">
      <c r="A6039">
        <v>20</v>
      </c>
      <c r="B6039">
        <v>35</v>
      </c>
      <c r="C6039">
        <v>12</v>
      </c>
      <c r="D6039">
        <v>45</v>
      </c>
      <c r="E6039">
        <v>9</v>
      </c>
      <c r="F6039">
        <v>0.82666686703999992</v>
      </c>
      <c r="G6039">
        <v>1032.55598205566</v>
      </c>
    </row>
    <row r="6040" spans="1:9">
      <c r="A6040">
        <v>20</v>
      </c>
      <c r="B6040">
        <v>35</v>
      </c>
      <c r="C6040">
        <v>12</v>
      </c>
      <c r="D6040">
        <v>45</v>
      </c>
      <c r="E6040">
        <v>9</v>
      </c>
      <c r="F6040">
        <v>0.82753182679999993</v>
      </c>
      <c r="G6040">
        <v>1029.7839794921799</v>
      </c>
    </row>
    <row r="6041" spans="1:9">
      <c r="A6041">
        <v>20</v>
      </c>
      <c r="B6041">
        <v>35</v>
      </c>
      <c r="C6041">
        <v>12</v>
      </c>
      <c r="D6041">
        <v>45</v>
      </c>
      <c r="E6041">
        <v>10</v>
      </c>
      <c r="F6041">
        <v>0.66193975021999996</v>
      </c>
      <c r="G6041">
        <v>1088.53996154785</v>
      </c>
      <c r="H6041">
        <f>AVERAGE(F6041:F6051)</f>
        <v>0.85925469020363632</v>
      </c>
      <c r="I6041">
        <f>AVERAGE(G6041:G6051)</f>
        <v>1089.2857887406747</v>
      </c>
    </row>
    <row r="6042" spans="1:9">
      <c r="A6042">
        <v>20</v>
      </c>
      <c r="B6042">
        <v>35</v>
      </c>
      <c r="C6042">
        <v>12</v>
      </c>
      <c r="D6042">
        <v>45</v>
      </c>
      <c r="E6042">
        <v>10</v>
      </c>
      <c r="F6042">
        <v>0.83344636437999997</v>
      </c>
      <c r="G6042">
        <v>1089.40795471191</v>
      </c>
    </row>
    <row r="6043" spans="1:9">
      <c r="A6043">
        <v>20</v>
      </c>
      <c r="B6043">
        <v>35</v>
      </c>
      <c r="C6043">
        <v>12</v>
      </c>
      <c r="D6043">
        <v>45</v>
      </c>
      <c r="E6043">
        <v>10</v>
      </c>
      <c r="F6043">
        <v>0.86390557329999984</v>
      </c>
      <c r="G6043">
        <v>1091.2279718017501</v>
      </c>
    </row>
    <row r="6044" spans="1:9">
      <c r="A6044">
        <v>20</v>
      </c>
      <c r="B6044">
        <v>35</v>
      </c>
      <c r="C6044">
        <v>12</v>
      </c>
      <c r="D6044">
        <v>45</v>
      </c>
      <c r="E6044">
        <v>10</v>
      </c>
      <c r="F6044">
        <v>0.87443023051999991</v>
      </c>
      <c r="G6044">
        <v>1088.00797180175</v>
      </c>
    </row>
    <row r="6045" spans="1:9">
      <c r="A6045">
        <v>20</v>
      </c>
      <c r="B6045">
        <v>35</v>
      </c>
      <c r="C6045">
        <v>12</v>
      </c>
      <c r="D6045">
        <v>45</v>
      </c>
      <c r="E6045">
        <v>10</v>
      </c>
      <c r="F6045">
        <v>0.87975260170000003</v>
      </c>
      <c r="G6045">
        <v>1089.99597351074</v>
      </c>
    </row>
    <row r="6046" spans="1:9">
      <c r="A6046">
        <v>20</v>
      </c>
      <c r="B6046">
        <v>35</v>
      </c>
      <c r="C6046">
        <v>12</v>
      </c>
      <c r="D6046">
        <v>45</v>
      </c>
      <c r="E6046">
        <v>10</v>
      </c>
      <c r="F6046">
        <v>0.88437844753999995</v>
      </c>
      <c r="G6046">
        <v>1089.9959777832</v>
      </c>
    </row>
    <row r="6047" spans="1:9">
      <c r="A6047">
        <v>20</v>
      </c>
      <c r="B6047">
        <v>35</v>
      </c>
      <c r="C6047">
        <v>12</v>
      </c>
      <c r="D6047">
        <v>45</v>
      </c>
      <c r="E6047">
        <v>10</v>
      </c>
      <c r="F6047">
        <v>0.88718350391999989</v>
      </c>
      <c r="G6047">
        <v>1089.93997436523</v>
      </c>
    </row>
    <row r="6048" spans="1:9">
      <c r="A6048">
        <v>20</v>
      </c>
      <c r="B6048">
        <v>35</v>
      </c>
      <c r="C6048">
        <v>12</v>
      </c>
      <c r="D6048">
        <v>45</v>
      </c>
      <c r="E6048">
        <v>10</v>
      </c>
      <c r="F6048">
        <v>0.88950414531999988</v>
      </c>
      <c r="G6048">
        <v>1088.20395812988</v>
      </c>
    </row>
    <row r="6049" spans="1:9">
      <c r="A6049">
        <v>20</v>
      </c>
      <c r="B6049">
        <v>35</v>
      </c>
      <c r="C6049">
        <v>12</v>
      </c>
      <c r="D6049">
        <v>45</v>
      </c>
      <c r="E6049">
        <v>10</v>
      </c>
      <c r="F6049">
        <v>0.89137247793999996</v>
      </c>
      <c r="G6049">
        <v>1088.7359863281199</v>
      </c>
    </row>
    <row r="6050" spans="1:9">
      <c r="A6050">
        <v>20</v>
      </c>
      <c r="B6050">
        <v>35</v>
      </c>
      <c r="C6050">
        <v>12</v>
      </c>
      <c r="D6050">
        <v>45</v>
      </c>
      <c r="E6050">
        <v>10</v>
      </c>
      <c r="F6050">
        <v>0.89225697455999997</v>
      </c>
      <c r="G6050">
        <v>1089.2959649658201</v>
      </c>
    </row>
    <row r="6051" spans="1:9">
      <c r="A6051">
        <v>20</v>
      </c>
      <c r="B6051">
        <v>35</v>
      </c>
      <c r="C6051">
        <v>12</v>
      </c>
      <c r="D6051">
        <v>45</v>
      </c>
      <c r="E6051">
        <v>10</v>
      </c>
      <c r="F6051">
        <v>0.89363152283999991</v>
      </c>
      <c r="G6051">
        <v>1088.7919812011701</v>
      </c>
    </row>
    <row r="6052" spans="1:9">
      <c r="A6052">
        <v>20</v>
      </c>
      <c r="B6052">
        <v>35</v>
      </c>
      <c r="C6052">
        <v>12</v>
      </c>
      <c r="D6052">
        <v>50</v>
      </c>
      <c r="E6052">
        <v>1</v>
      </c>
      <c r="F6052">
        <v>0.60580602123999994</v>
      </c>
      <c r="G6052">
        <v>630.70399658203098</v>
      </c>
      <c r="H6052">
        <f>AVERAGE(F6052:F6062)</f>
        <v>0.79582313372545432</v>
      </c>
      <c r="I6052">
        <f>AVERAGE(G6052:G6062)</f>
        <v>631.00690474076646</v>
      </c>
    </row>
    <row r="6053" spans="1:9">
      <c r="A6053">
        <v>20</v>
      </c>
      <c r="B6053">
        <v>35</v>
      </c>
      <c r="C6053">
        <v>12</v>
      </c>
      <c r="D6053">
        <v>50</v>
      </c>
      <c r="E6053">
        <v>1</v>
      </c>
      <c r="F6053">
        <v>0.77245375367999991</v>
      </c>
      <c r="G6053">
        <v>631.09599487304604</v>
      </c>
    </row>
    <row r="6054" spans="1:9">
      <c r="A6054">
        <v>20</v>
      </c>
      <c r="B6054">
        <v>35</v>
      </c>
      <c r="C6054">
        <v>12</v>
      </c>
      <c r="D6054">
        <v>50</v>
      </c>
      <c r="E6054">
        <v>1</v>
      </c>
      <c r="F6054">
        <v>0.79927013908</v>
      </c>
      <c r="G6054">
        <v>631.31999572753898</v>
      </c>
    </row>
    <row r="6055" spans="1:9">
      <c r="A6055">
        <v>20</v>
      </c>
      <c r="B6055">
        <v>35</v>
      </c>
      <c r="C6055">
        <v>12</v>
      </c>
      <c r="D6055">
        <v>50</v>
      </c>
      <c r="E6055">
        <v>1</v>
      </c>
      <c r="F6055">
        <v>0.81131298569999988</v>
      </c>
      <c r="G6055">
        <v>630.73199829101497</v>
      </c>
    </row>
    <row r="6056" spans="1:9">
      <c r="A6056">
        <v>20</v>
      </c>
      <c r="B6056">
        <v>35</v>
      </c>
      <c r="C6056">
        <v>12</v>
      </c>
      <c r="D6056">
        <v>50</v>
      </c>
      <c r="E6056">
        <v>1</v>
      </c>
      <c r="F6056">
        <v>0.81816329391999987</v>
      </c>
      <c r="G6056">
        <v>631.31999572753898</v>
      </c>
    </row>
    <row r="6057" spans="1:9">
      <c r="A6057">
        <v>20</v>
      </c>
      <c r="B6057">
        <v>35</v>
      </c>
      <c r="C6057">
        <v>12</v>
      </c>
      <c r="D6057">
        <v>50</v>
      </c>
      <c r="E6057">
        <v>1</v>
      </c>
      <c r="F6057">
        <v>0.82039750337999995</v>
      </c>
      <c r="G6057">
        <v>630.95599487304605</v>
      </c>
    </row>
    <row r="6058" spans="1:9">
      <c r="A6058">
        <v>20</v>
      </c>
      <c r="B6058">
        <v>35</v>
      </c>
      <c r="C6058">
        <v>12</v>
      </c>
      <c r="D6058">
        <v>50</v>
      </c>
      <c r="E6058">
        <v>1</v>
      </c>
      <c r="F6058">
        <v>0.82262272106000001</v>
      </c>
      <c r="G6058">
        <v>631.09599487304604</v>
      </c>
    </row>
    <row r="6059" spans="1:9">
      <c r="A6059">
        <v>20</v>
      </c>
      <c r="B6059">
        <v>35</v>
      </c>
      <c r="C6059">
        <v>12</v>
      </c>
      <c r="D6059">
        <v>50</v>
      </c>
      <c r="E6059">
        <v>1</v>
      </c>
      <c r="F6059">
        <v>0.82431300111999994</v>
      </c>
      <c r="G6059">
        <v>630.95599487304605</v>
      </c>
    </row>
    <row r="6060" spans="1:9">
      <c r="A6060">
        <v>20</v>
      </c>
      <c r="B6060">
        <v>35</v>
      </c>
      <c r="C6060">
        <v>12</v>
      </c>
      <c r="D6060">
        <v>50</v>
      </c>
      <c r="E6060">
        <v>1</v>
      </c>
      <c r="F6060">
        <v>0.8256630426799999</v>
      </c>
      <c r="G6060">
        <v>631.09599487304604</v>
      </c>
    </row>
    <row r="6061" spans="1:9">
      <c r="A6061">
        <v>20</v>
      </c>
      <c r="B6061">
        <v>35</v>
      </c>
      <c r="C6061">
        <v>12</v>
      </c>
      <c r="D6061">
        <v>50</v>
      </c>
      <c r="E6061">
        <v>1</v>
      </c>
      <c r="F6061">
        <v>0.82660458999999997</v>
      </c>
      <c r="G6061">
        <v>631.09599487304604</v>
      </c>
    </row>
    <row r="6062" spans="1:9">
      <c r="A6062">
        <v>20</v>
      </c>
      <c r="B6062">
        <v>35</v>
      </c>
      <c r="C6062">
        <v>12</v>
      </c>
      <c r="D6062">
        <v>50</v>
      </c>
      <c r="E6062">
        <v>1</v>
      </c>
      <c r="F6062">
        <v>0.82744741911999997</v>
      </c>
      <c r="G6062">
        <v>630.70399658203098</v>
      </c>
    </row>
    <row r="6063" spans="1:9">
      <c r="A6063">
        <v>20</v>
      </c>
      <c r="B6063">
        <v>35</v>
      </c>
      <c r="C6063">
        <v>12</v>
      </c>
      <c r="D6063">
        <v>50</v>
      </c>
      <c r="E6063">
        <v>2</v>
      </c>
      <c r="F6063">
        <v>0.6617398230799999</v>
      </c>
      <c r="G6063">
        <v>688.95599060058498</v>
      </c>
      <c r="H6063">
        <f>AVERAGE(F6063:F6073)</f>
        <v>0.85915319290181813</v>
      </c>
      <c r="I6063">
        <f>AVERAGE(G6063:G6073)</f>
        <v>688.38326488148039</v>
      </c>
    </row>
    <row r="6064" spans="1:9">
      <c r="A6064">
        <v>20</v>
      </c>
      <c r="B6064">
        <v>35</v>
      </c>
      <c r="C6064">
        <v>12</v>
      </c>
      <c r="D6064">
        <v>50</v>
      </c>
      <c r="E6064">
        <v>2</v>
      </c>
      <c r="F6064">
        <v>0.83310732497999995</v>
      </c>
      <c r="G6064">
        <v>687.86398803710904</v>
      </c>
    </row>
    <row r="6065" spans="1:9">
      <c r="A6065">
        <v>20</v>
      </c>
      <c r="B6065">
        <v>35</v>
      </c>
      <c r="C6065">
        <v>12</v>
      </c>
      <c r="D6065">
        <v>50</v>
      </c>
      <c r="E6065">
        <v>2</v>
      </c>
      <c r="F6065">
        <v>0.86379051135999996</v>
      </c>
      <c r="G6065">
        <v>687.94799316406204</v>
      </c>
    </row>
    <row r="6066" spans="1:9">
      <c r="A6066">
        <v>20</v>
      </c>
      <c r="B6066">
        <v>35</v>
      </c>
      <c r="C6066">
        <v>12</v>
      </c>
      <c r="D6066">
        <v>50</v>
      </c>
      <c r="E6066">
        <v>2</v>
      </c>
      <c r="F6066">
        <v>0.87429992103999998</v>
      </c>
      <c r="G6066">
        <v>687.35999572753894</v>
      </c>
    </row>
    <row r="6067" spans="1:9">
      <c r="A6067">
        <v>20</v>
      </c>
      <c r="B6067">
        <v>35</v>
      </c>
      <c r="C6067">
        <v>12</v>
      </c>
      <c r="D6067">
        <v>50</v>
      </c>
      <c r="E6067">
        <v>2</v>
      </c>
      <c r="F6067">
        <v>0.87969077363999981</v>
      </c>
      <c r="G6067">
        <v>688.67599060058501</v>
      </c>
    </row>
    <row r="6068" spans="1:9">
      <c r="A6068">
        <v>20</v>
      </c>
      <c r="B6068">
        <v>35</v>
      </c>
      <c r="C6068">
        <v>12</v>
      </c>
      <c r="D6068">
        <v>50</v>
      </c>
      <c r="E6068">
        <v>2</v>
      </c>
      <c r="F6068">
        <v>0.88430679903999998</v>
      </c>
      <c r="G6068">
        <v>688.22799316406201</v>
      </c>
    </row>
    <row r="6069" spans="1:9">
      <c r="A6069">
        <v>20</v>
      </c>
      <c r="B6069">
        <v>35</v>
      </c>
      <c r="C6069">
        <v>12</v>
      </c>
      <c r="D6069">
        <v>50</v>
      </c>
      <c r="E6069">
        <v>2</v>
      </c>
      <c r="F6069">
        <v>0.8871192283799999</v>
      </c>
      <c r="G6069">
        <v>688.31199401855395</v>
      </c>
    </row>
    <row r="6070" spans="1:9">
      <c r="A6070">
        <v>20</v>
      </c>
      <c r="B6070">
        <v>35</v>
      </c>
      <c r="C6070">
        <v>12</v>
      </c>
      <c r="D6070">
        <v>50</v>
      </c>
      <c r="E6070">
        <v>2</v>
      </c>
      <c r="F6070">
        <v>0.88946946522000003</v>
      </c>
      <c r="G6070">
        <v>688.08799316406203</v>
      </c>
    </row>
    <row r="6071" spans="1:9">
      <c r="A6071">
        <v>20</v>
      </c>
      <c r="B6071">
        <v>35</v>
      </c>
      <c r="C6071">
        <v>12</v>
      </c>
      <c r="D6071">
        <v>50</v>
      </c>
      <c r="E6071">
        <v>2</v>
      </c>
      <c r="F6071">
        <v>0.89132842077999996</v>
      </c>
      <c r="G6071">
        <v>689.29198974609301</v>
      </c>
    </row>
    <row r="6072" spans="1:9">
      <c r="A6072">
        <v>20</v>
      </c>
      <c r="B6072">
        <v>35</v>
      </c>
      <c r="C6072">
        <v>12</v>
      </c>
      <c r="D6072">
        <v>50</v>
      </c>
      <c r="E6072">
        <v>2</v>
      </c>
      <c r="F6072">
        <v>0.89222380925999989</v>
      </c>
      <c r="G6072">
        <v>688.73199401855402</v>
      </c>
    </row>
    <row r="6073" spans="1:9">
      <c r="A6073">
        <v>20</v>
      </c>
      <c r="B6073">
        <v>35</v>
      </c>
      <c r="C6073">
        <v>12</v>
      </c>
      <c r="D6073">
        <v>50</v>
      </c>
      <c r="E6073">
        <v>2</v>
      </c>
      <c r="F6073">
        <v>0.89360904513999995</v>
      </c>
      <c r="G6073">
        <v>688.75999145507797</v>
      </c>
    </row>
    <row r="6074" spans="1:9">
      <c r="A6074">
        <v>20</v>
      </c>
      <c r="B6074">
        <v>35</v>
      </c>
      <c r="C6074">
        <v>12</v>
      </c>
      <c r="D6074">
        <v>50</v>
      </c>
      <c r="E6074">
        <v>3</v>
      </c>
      <c r="F6074">
        <v>0.60634151563999994</v>
      </c>
      <c r="G6074">
        <v>744.93999572753899</v>
      </c>
      <c r="H6074">
        <f>AVERAGE(F6074:F6084)</f>
        <v>0.79582367104545459</v>
      </c>
      <c r="I6074">
        <f>AVERAGE(G6074:G6084)</f>
        <v>745.60181313254577</v>
      </c>
    </row>
    <row r="6075" spans="1:9">
      <c r="A6075">
        <v>20</v>
      </c>
      <c r="B6075">
        <v>35</v>
      </c>
      <c r="C6075">
        <v>12</v>
      </c>
      <c r="D6075">
        <v>50</v>
      </c>
      <c r="E6075">
        <v>3</v>
      </c>
      <c r="F6075">
        <v>0.77223703690000001</v>
      </c>
      <c r="G6075">
        <v>744.57600341796797</v>
      </c>
    </row>
    <row r="6076" spans="1:9">
      <c r="A6076">
        <v>20</v>
      </c>
      <c r="B6076">
        <v>35</v>
      </c>
      <c r="C6076">
        <v>12</v>
      </c>
      <c r="D6076">
        <v>50</v>
      </c>
      <c r="E6076">
        <v>3</v>
      </c>
      <c r="F6076">
        <v>0.79916414955999993</v>
      </c>
      <c r="G6076">
        <v>744.93999572753899</v>
      </c>
    </row>
    <row r="6077" spans="1:9">
      <c r="A6077">
        <v>20</v>
      </c>
      <c r="B6077">
        <v>35</v>
      </c>
      <c r="C6077">
        <v>12</v>
      </c>
      <c r="D6077">
        <v>50</v>
      </c>
      <c r="E6077">
        <v>3</v>
      </c>
      <c r="F6077">
        <v>0.81125995902000003</v>
      </c>
      <c r="G6077">
        <v>744.93998718261696</v>
      </c>
    </row>
    <row r="6078" spans="1:9">
      <c r="A6078">
        <v>20</v>
      </c>
      <c r="B6078">
        <v>35</v>
      </c>
      <c r="C6078">
        <v>12</v>
      </c>
      <c r="D6078">
        <v>50</v>
      </c>
      <c r="E6078">
        <v>3</v>
      </c>
      <c r="F6078">
        <v>0.81814959953999988</v>
      </c>
      <c r="G6078">
        <v>745.303996582031</v>
      </c>
    </row>
    <row r="6079" spans="1:9">
      <c r="A6079">
        <v>20</v>
      </c>
      <c r="B6079">
        <v>35</v>
      </c>
      <c r="C6079">
        <v>12</v>
      </c>
      <c r="D6079">
        <v>50</v>
      </c>
      <c r="E6079">
        <v>3</v>
      </c>
      <c r="F6079">
        <v>0.82036436985999994</v>
      </c>
      <c r="G6079">
        <v>746.39599487304599</v>
      </c>
    </row>
    <row r="6080" spans="1:9">
      <c r="A6080">
        <v>20</v>
      </c>
      <c r="B6080">
        <v>35</v>
      </c>
      <c r="C6080">
        <v>12</v>
      </c>
      <c r="D6080">
        <v>50</v>
      </c>
      <c r="E6080">
        <v>3</v>
      </c>
      <c r="F6080">
        <v>0.82259689568000005</v>
      </c>
      <c r="G6080">
        <v>746.61999145507798</v>
      </c>
    </row>
    <row r="6081" spans="1:9">
      <c r="A6081">
        <v>20</v>
      </c>
      <c r="B6081">
        <v>35</v>
      </c>
      <c r="C6081">
        <v>12</v>
      </c>
      <c r="D6081">
        <v>50</v>
      </c>
      <c r="E6081">
        <v>3</v>
      </c>
      <c r="F6081">
        <v>0.82430479739999996</v>
      </c>
      <c r="G6081">
        <v>745.91998718261698</v>
      </c>
    </row>
    <row r="6082" spans="1:9">
      <c r="A6082">
        <v>20</v>
      </c>
      <c r="B6082">
        <v>35</v>
      </c>
      <c r="C6082">
        <v>12</v>
      </c>
      <c r="D6082">
        <v>50</v>
      </c>
      <c r="E6082">
        <v>3</v>
      </c>
      <c r="F6082">
        <v>0.82563044494000004</v>
      </c>
      <c r="G6082">
        <v>745.86399658203095</v>
      </c>
    </row>
    <row r="6083" spans="1:9">
      <c r="A6083">
        <v>20</v>
      </c>
      <c r="B6083">
        <v>35</v>
      </c>
      <c r="C6083">
        <v>12</v>
      </c>
      <c r="D6083">
        <v>50</v>
      </c>
      <c r="E6083">
        <v>3</v>
      </c>
      <c r="F6083">
        <v>0.82658861165999997</v>
      </c>
      <c r="G6083">
        <v>746.451998291015</v>
      </c>
    </row>
    <row r="6084" spans="1:9">
      <c r="A6084">
        <v>20</v>
      </c>
      <c r="B6084">
        <v>35</v>
      </c>
      <c r="C6084">
        <v>12</v>
      </c>
      <c r="D6084">
        <v>50</v>
      </c>
      <c r="E6084">
        <v>3</v>
      </c>
      <c r="F6084">
        <v>0.82742300129999991</v>
      </c>
      <c r="G6084">
        <v>745.66799743652302</v>
      </c>
    </row>
    <row r="6085" spans="1:9">
      <c r="A6085">
        <v>20</v>
      </c>
      <c r="B6085">
        <v>35</v>
      </c>
      <c r="C6085">
        <v>12</v>
      </c>
      <c r="D6085">
        <v>50</v>
      </c>
      <c r="E6085">
        <v>4</v>
      </c>
      <c r="F6085">
        <v>0.66177669110000004</v>
      </c>
      <c r="G6085">
        <v>801.70798461914001</v>
      </c>
      <c r="H6085">
        <f>AVERAGE(F6085:F6095)</f>
        <v>0.85913399532545465</v>
      </c>
      <c r="I6085">
        <f>AVERAGE(G6085:G6095)</f>
        <v>802.67017467151936</v>
      </c>
    </row>
    <row r="6086" spans="1:9">
      <c r="A6086">
        <v>20</v>
      </c>
      <c r="B6086">
        <v>35</v>
      </c>
      <c r="C6086">
        <v>12</v>
      </c>
      <c r="D6086">
        <v>50</v>
      </c>
      <c r="E6086">
        <v>4</v>
      </c>
      <c r="F6086">
        <v>0.83302654316000002</v>
      </c>
      <c r="G6086">
        <v>802.60398803710905</v>
      </c>
    </row>
    <row r="6087" spans="1:9">
      <c r="A6087">
        <v>20</v>
      </c>
      <c r="B6087">
        <v>35</v>
      </c>
      <c r="C6087">
        <v>12</v>
      </c>
      <c r="D6087">
        <v>50</v>
      </c>
      <c r="E6087">
        <v>4</v>
      </c>
      <c r="F6087">
        <v>0.86379302534000002</v>
      </c>
      <c r="G6087">
        <v>802.65999572753901</v>
      </c>
    </row>
    <row r="6088" spans="1:9">
      <c r="A6088">
        <v>20</v>
      </c>
      <c r="B6088">
        <v>35</v>
      </c>
      <c r="C6088">
        <v>12</v>
      </c>
      <c r="D6088">
        <v>50</v>
      </c>
      <c r="E6088">
        <v>4</v>
      </c>
      <c r="F6088">
        <v>0.87421092653999999</v>
      </c>
      <c r="G6088">
        <v>802.88398803710902</v>
      </c>
    </row>
    <row r="6089" spans="1:9">
      <c r="A6089">
        <v>20</v>
      </c>
      <c r="B6089">
        <v>35</v>
      </c>
      <c r="C6089">
        <v>12</v>
      </c>
      <c r="D6089">
        <v>50</v>
      </c>
      <c r="E6089">
        <v>4</v>
      </c>
      <c r="F6089">
        <v>0.87969805769999998</v>
      </c>
      <c r="G6089">
        <v>802.99600341796804</v>
      </c>
    </row>
    <row r="6090" spans="1:9">
      <c r="A6090">
        <v>20</v>
      </c>
      <c r="B6090">
        <v>35</v>
      </c>
      <c r="C6090">
        <v>12</v>
      </c>
      <c r="D6090">
        <v>50</v>
      </c>
      <c r="E6090">
        <v>4</v>
      </c>
      <c r="F6090">
        <v>0.8842954100399999</v>
      </c>
      <c r="G6090">
        <v>801.93199829101502</v>
      </c>
    </row>
    <row r="6091" spans="1:9">
      <c r="A6091">
        <v>20</v>
      </c>
      <c r="B6091">
        <v>35</v>
      </c>
      <c r="C6091">
        <v>12</v>
      </c>
      <c r="D6091">
        <v>50</v>
      </c>
      <c r="E6091">
        <v>4</v>
      </c>
      <c r="F6091">
        <v>0.88707470249999987</v>
      </c>
      <c r="G6091">
        <v>803.10798461913998</v>
      </c>
    </row>
    <row r="6092" spans="1:9">
      <c r="A6092">
        <v>20</v>
      </c>
      <c r="B6092">
        <v>35</v>
      </c>
      <c r="C6092">
        <v>12</v>
      </c>
      <c r="D6092">
        <v>50</v>
      </c>
      <c r="E6092">
        <v>4</v>
      </c>
      <c r="F6092">
        <v>0.88944770053999989</v>
      </c>
      <c r="G6092">
        <v>803.69598632812495</v>
      </c>
    </row>
    <row r="6093" spans="1:9">
      <c r="A6093">
        <v>20</v>
      </c>
      <c r="B6093">
        <v>35</v>
      </c>
      <c r="C6093">
        <v>12</v>
      </c>
      <c r="D6093">
        <v>50</v>
      </c>
      <c r="E6093">
        <v>4</v>
      </c>
      <c r="F6093">
        <v>0.89134158582</v>
      </c>
      <c r="G6093">
        <v>802.63200683593698</v>
      </c>
    </row>
    <row r="6094" spans="1:9">
      <c r="A6094">
        <v>20</v>
      </c>
      <c r="B6094">
        <v>35</v>
      </c>
      <c r="C6094">
        <v>12</v>
      </c>
      <c r="D6094">
        <v>50</v>
      </c>
      <c r="E6094">
        <v>4</v>
      </c>
      <c r="F6094">
        <v>0.89221416241999996</v>
      </c>
      <c r="G6094">
        <v>802.74400085449201</v>
      </c>
    </row>
    <row r="6095" spans="1:9">
      <c r="A6095">
        <v>20</v>
      </c>
      <c r="B6095">
        <v>35</v>
      </c>
      <c r="C6095">
        <v>12</v>
      </c>
      <c r="D6095">
        <v>50</v>
      </c>
      <c r="E6095">
        <v>4</v>
      </c>
      <c r="F6095">
        <v>0.8935951434199999</v>
      </c>
      <c r="G6095">
        <v>802.40798461914005</v>
      </c>
    </row>
    <row r="6096" spans="1:9">
      <c r="A6096">
        <v>20</v>
      </c>
      <c r="B6096">
        <v>35</v>
      </c>
      <c r="C6096">
        <v>12</v>
      </c>
      <c r="D6096">
        <v>50</v>
      </c>
      <c r="E6096">
        <v>5</v>
      </c>
      <c r="F6096">
        <v>0.60725486009999996</v>
      </c>
      <c r="G6096">
        <v>860.57599914550701</v>
      </c>
      <c r="H6096">
        <f>AVERAGE(F6096:F6106)</f>
        <v>0.79591457201454541</v>
      </c>
      <c r="I6096">
        <f>AVERAGE(G6096:G6106)</f>
        <v>860.38508267489306</v>
      </c>
    </row>
    <row r="6097" spans="1:9">
      <c r="A6097">
        <v>20</v>
      </c>
      <c r="B6097">
        <v>35</v>
      </c>
      <c r="C6097">
        <v>12</v>
      </c>
      <c r="D6097">
        <v>50</v>
      </c>
      <c r="E6097">
        <v>5</v>
      </c>
      <c r="F6097">
        <v>0.77223286559999993</v>
      </c>
      <c r="G6097">
        <v>860.77199829101505</v>
      </c>
    </row>
    <row r="6098" spans="1:9">
      <c r="A6098">
        <v>20</v>
      </c>
      <c r="B6098">
        <v>35</v>
      </c>
      <c r="C6098">
        <v>12</v>
      </c>
      <c r="D6098">
        <v>50</v>
      </c>
      <c r="E6098">
        <v>5</v>
      </c>
      <c r="F6098">
        <v>0.79916321771999987</v>
      </c>
      <c r="G6098">
        <v>860.88399658203105</v>
      </c>
    </row>
    <row r="6099" spans="1:9">
      <c r="A6099">
        <v>20</v>
      </c>
      <c r="B6099">
        <v>35</v>
      </c>
      <c r="C6099">
        <v>12</v>
      </c>
      <c r="D6099">
        <v>50</v>
      </c>
      <c r="E6099">
        <v>5</v>
      </c>
      <c r="F6099">
        <v>0.81129374312000002</v>
      </c>
      <c r="G6099">
        <v>860.71598205566397</v>
      </c>
    </row>
    <row r="6100" spans="1:9">
      <c r="A6100">
        <v>20</v>
      </c>
      <c r="B6100">
        <v>35</v>
      </c>
      <c r="C6100">
        <v>12</v>
      </c>
      <c r="D6100">
        <v>50</v>
      </c>
      <c r="E6100">
        <v>5</v>
      </c>
      <c r="F6100">
        <v>0.81813326363999994</v>
      </c>
      <c r="G6100">
        <v>860.883979492187</v>
      </c>
    </row>
    <row r="6101" spans="1:9">
      <c r="A6101">
        <v>20</v>
      </c>
      <c r="B6101">
        <v>35</v>
      </c>
      <c r="C6101">
        <v>12</v>
      </c>
      <c r="D6101">
        <v>50</v>
      </c>
      <c r="E6101">
        <v>5</v>
      </c>
      <c r="F6101">
        <v>0.82038000701999991</v>
      </c>
      <c r="G6101">
        <v>858.39199829101506</v>
      </c>
    </row>
    <row r="6102" spans="1:9">
      <c r="A6102">
        <v>20</v>
      </c>
      <c r="B6102">
        <v>35</v>
      </c>
      <c r="C6102">
        <v>12</v>
      </c>
      <c r="D6102">
        <v>50</v>
      </c>
      <c r="E6102">
        <v>5</v>
      </c>
      <c r="F6102">
        <v>0.82257462853999996</v>
      </c>
      <c r="G6102">
        <v>860.04398803710899</v>
      </c>
    </row>
    <row r="6103" spans="1:9">
      <c r="A6103">
        <v>20</v>
      </c>
      <c r="B6103">
        <v>35</v>
      </c>
      <c r="C6103">
        <v>12</v>
      </c>
      <c r="D6103">
        <v>50</v>
      </c>
      <c r="E6103">
        <v>5</v>
      </c>
      <c r="F6103">
        <v>0.82434219321999991</v>
      </c>
      <c r="G6103">
        <v>860.40799743652303</v>
      </c>
    </row>
    <row r="6104" spans="1:9">
      <c r="A6104">
        <v>20</v>
      </c>
      <c r="B6104">
        <v>35</v>
      </c>
      <c r="C6104">
        <v>12</v>
      </c>
      <c r="D6104">
        <v>50</v>
      </c>
      <c r="E6104">
        <v>5</v>
      </c>
      <c r="F6104">
        <v>0.82564390103999996</v>
      </c>
      <c r="G6104">
        <v>860.51998291015605</v>
      </c>
    </row>
    <row r="6105" spans="1:9">
      <c r="A6105">
        <v>20</v>
      </c>
      <c r="B6105">
        <v>35</v>
      </c>
      <c r="C6105">
        <v>12</v>
      </c>
      <c r="D6105">
        <v>50</v>
      </c>
      <c r="E6105">
        <v>5</v>
      </c>
      <c r="F6105">
        <v>0.82660557433999993</v>
      </c>
      <c r="G6105">
        <v>860.21199401855404</v>
      </c>
    </row>
    <row r="6106" spans="1:9">
      <c r="A6106">
        <v>20</v>
      </c>
      <c r="B6106">
        <v>35</v>
      </c>
      <c r="C6106">
        <v>12</v>
      </c>
      <c r="D6106">
        <v>50</v>
      </c>
      <c r="E6106">
        <v>5</v>
      </c>
      <c r="F6106">
        <v>0.82743603781999986</v>
      </c>
      <c r="G6106">
        <v>860.82799316406204</v>
      </c>
    </row>
    <row r="6107" spans="1:9">
      <c r="A6107">
        <v>20</v>
      </c>
      <c r="B6107">
        <v>35</v>
      </c>
      <c r="C6107">
        <v>12</v>
      </c>
      <c r="D6107">
        <v>50</v>
      </c>
      <c r="E6107">
        <v>6</v>
      </c>
      <c r="F6107">
        <v>0.66287606839999991</v>
      </c>
      <c r="G6107">
        <v>918.26797607421804</v>
      </c>
      <c r="H6107">
        <f>AVERAGE(F6107:F6117)</f>
        <v>0.85923931226000005</v>
      </c>
      <c r="I6107">
        <f>AVERAGE(G6107:G6117)</f>
        <v>917.74616488369975</v>
      </c>
    </row>
    <row r="6108" spans="1:9">
      <c r="A6108">
        <v>20</v>
      </c>
      <c r="B6108">
        <v>35</v>
      </c>
      <c r="C6108">
        <v>12</v>
      </c>
      <c r="D6108">
        <v>50</v>
      </c>
      <c r="E6108">
        <v>6</v>
      </c>
      <c r="F6108">
        <v>0.83306381522000006</v>
      </c>
      <c r="G6108">
        <v>918.46398376464799</v>
      </c>
    </row>
    <row r="6109" spans="1:9">
      <c r="A6109">
        <v>20</v>
      </c>
      <c r="B6109">
        <v>35</v>
      </c>
      <c r="C6109">
        <v>12</v>
      </c>
      <c r="D6109">
        <v>50</v>
      </c>
      <c r="E6109">
        <v>6</v>
      </c>
      <c r="F6109">
        <v>0.86381131241999998</v>
      </c>
      <c r="G6109">
        <v>917.67999145507804</v>
      </c>
    </row>
    <row r="6110" spans="1:9">
      <c r="A6110">
        <v>20</v>
      </c>
      <c r="B6110">
        <v>35</v>
      </c>
      <c r="C6110">
        <v>12</v>
      </c>
      <c r="D6110">
        <v>50</v>
      </c>
      <c r="E6110">
        <v>6</v>
      </c>
      <c r="F6110">
        <v>0.87425243387999996</v>
      </c>
      <c r="G6110">
        <v>917.39996582031199</v>
      </c>
    </row>
    <row r="6111" spans="1:9">
      <c r="A6111">
        <v>20</v>
      </c>
      <c r="B6111">
        <v>35</v>
      </c>
      <c r="C6111">
        <v>12</v>
      </c>
      <c r="D6111">
        <v>50</v>
      </c>
      <c r="E6111">
        <v>6</v>
      </c>
      <c r="F6111">
        <v>0.87967512611999987</v>
      </c>
      <c r="G6111">
        <v>916.27997436523401</v>
      </c>
    </row>
    <row r="6112" spans="1:9">
      <c r="A6112">
        <v>20</v>
      </c>
      <c r="B6112">
        <v>35</v>
      </c>
      <c r="C6112">
        <v>12</v>
      </c>
      <c r="D6112">
        <v>50</v>
      </c>
      <c r="E6112">
        <v>6</v>
      </c>
      <c r="F6112">
        <v>0.88427857588000003</v>
      </c>
      <c r="G6112">
        <v>919.52798889160101</v>
      </c>
    </row>
    <row r="6113" spans="1:9">
      <c r="A6113">
        <v>20</v>
      </c>
      <c r="B6113">
        <v>35</v>
      </c>
      <c r="C6113">
        <v>12</v>
      </c>
      <c r="D6113">
        <v>50</v>
      </c>
      <c r="E6113">
        <v>6</v>
      </c>
      <c r="F6113">
        <v>0.88706563078</v>
      </c>
      <c r="G6113">
        <v>916.83998718261705</v>
      </c>
    </row>
    <row r="6114" spans="1:9">
      <c r="A6114">
        <v>20</v>
      </c>
      <c r="B6114">
        <v>35</v>
      </c>
      <c r="C6114">
        <v>12</v>
      </c>
      <c r="D6114">
        <v>50</v>
      </c>
      <c r="E6114">
        <v>6</v>
      </c>
      <c r="F6114">
        <v>0.88945311756000001</v>
      </c>
      <c r="G6114">
        <v>918.09998291015597</v>
      </c>
    </row>
    <row r="6115" spans="1:9">
      <c r="A6115">
        <v>20</v>
      </c>
      <c r="B6115">
        <v>35</v>
      </c>
      <c r="C6115">
        <v>12</v>
      </c>
      <c r="D6115">
        <v>50</v>
      </c>
      <c r="E6115">
        <v>6</v>
      </c>
      <c r="F6115">
        <v>0.89135978217999989</v>
      </c>
      <c r="G6115">
        <v>917.54000427246001</v>
      </c>
    </row>
    <row r="6116" spans="1:9">
      <c r="A6116">
        <v>20</v>
      </c>
      <c r="B6116">
        <v>35</v>
      </c>
      <c r="C6116">
        <v>12</v>
      </c>
      <c r="D6116">
        <v>50</v>
      </c>
      <c r="E6116">
        <v>6</v>
      </c>
      <c r="F6116">
        <v>0.89221197071999991</v>
      </c>
      <c r="G6116">
        <v>917.37196838378895</v>
      </c>
    </row>
    <row r="6117" spans="1:9">
      <c r="A6117">
        <v>20</v>
      </c>
      <c r="B6117">
        <v>35</v>
      </c>
      <c r="C6117">
        <v>12</v>
      </c>
      <c r="D6117">
        <v>50</v>
      </c>
      <c r="E6117">
        <v>6</v>
      </c>
      <c r="F6117">
        <v>0.89358460169999998</v>
      </c>
      <c r="G6117">
        <v>917.73599060058598</v>
      </c>
    </row>
    <row r="6118" spans="1:9">
      <c r="A6118">
        <v>20</v>
      </c>
      <c r="B6118">
        <v>35</v>
      </c>
      <c r="C6118">
        <v>12</v>
      </c>
      <c r="D6118">
        <v>50</v>
      </c>
      <c r="E6118">
        <v>7</v>
      </c>
      <c r="F6118">
        <v>0.60750612033999996</v>
      </c>
      <c r="G6118">
        <v>972.90798034667898</v>
      </c>
      <c r="H6118">
        <f>AVERAGE(F6118:F6128)</f>
        <v>0.79597411158363629</v>
      </c>
      <c r="I6118">
        <f>AVERAGE(G6118:G6128)</f>
        <v>974.85525656960169</v>
      </c>
    </row>
    <row r="6119" spans="1:9">
      <c r="A6119">
        <v>20</v>
      </c>
      <c r="B6119">
        <v>35</v>
      </c>
      <c r="C6119">
        <v>12</v>
      </c>
      <c r="D6119">
        <v>50</v>
      </c>
      <c r="E6119">
        <v>7</v>
      </c>
      <c r="F6119">
        <v>0.77238751967999986</v>
      </c>
      <c r="G6119">
        <v>975.51200256347602</v>
      </c>
    </row>
    <row r="6120" spans="1:9">
      <c r="A6120">
        <v>20</v>
      </c>
      <c r="B6120">
        <v>35</v>
      </c>
      <c r="C6120">
        <v>12</v>
      </c>
      <c r="D6120">
        <v>50</v>
      </c>
      <c r="E6120">
        <v>7</v>
      </c>
      <c r="F6120">
        <v>0.79924220040000005</v>
      </c>
      <c r="G6120">
        <v>974.47597778320301</v>
      </c>
    </row>
    <row r="6121" spans="1:9">
      <c r="A6121">
        <v>20</v>
      </c>
      <c r="B6121">
        <v>35</v>
      </c>
      <c r="C6121">
        <v>12</v>
      </c>
      <c r="D6121">
        <v>50</v>
      </c>
      <c r="E6121">
        <v>7</v>
      </c>
      <c r="F6121">
        <v>0.81135787236000001</v>
      </c>
      <c r="G6121">
        <v>975.42797180175705</v>
      </c>
    </row>
    <row r="6122" spans="1:9">
      <c r="A6122">
        <v>20</v>
      </c>
      <c r="B6122">
        <v>35</v>
      </c>
      <c r="C6122">
        <v>12</v>
      </c>
      <c r="D6122">
        <v>50</v>
      </c>
      <c r="E6122">
        <v>7</v>
      </c>
      <c r="F6122">
        <v>0.81808381017999998</v>
      </c>
      <c r="G6122">
        <v>973.99998718261702</v>
      </c>
    </row>
    <row r="6123" spans="1:9">
      <c r="A6123">
        <v>20</v>
      </c>
      <c r="B6123">
        <v>35</v>
      </c>
      <c r="C6123">
        <v>12</v>
      </c>
      <c r="D6123">
        <v>50</v>
      </c>
      <c r="E6123">
        <v>7</v>
      </c>
      <c r="F6123">
        <v>0.82044936749999997</v>
      </c>
      <c r="G6123">
        <v>974.19598632812495</v>
      </c>
    </row>
    <row r="6124" spans="1:9">
      <c r="A6124">
        <v>20</v>
      </c>
      <c r="B6124">
        <v>35</v>
      </c>
      <c r="C6124">
        <v>12</v>
      </c>
      <c r="D6124">
        <v>50</v>
      </c>
      <c r="E6124">
        <v>7</v>
      </c>
      <c r="F6124">
        <v>0.82261540759999996</v>
      </c>
      <c r="G6124">
        <v>975.45599487304605</v>
      </c>
    </row>
    <row r="6125" spans="1:9">
      <c r="A6125">
        <v>20</v>
      </c>
      <c r="B6125">
        <v>35</v>
      </c>
      <c r="C6125">
        <v>12</v>
      </c>
      <c r="D6125">
        <v>50</v>
      </c>
      <c r="E6125">
        <v>7</v>
      </c>
      <c r="F6125">
        <v>0.82437531301999989</v>
      </c>
      <c r="G6125">
        <v>974.78397521972602</v>
      </c>
    </row>
    <row r="6126" spans="1:9">
      <c r="A6126">
        <v>20</v>
      </c>
      <c r="B6126">
        <v>35</v>
      </c>
      <c r="C6126">
        <v>12</v>
      </c>
      <c r="D6126">
        <v>50</v>
      </c>
      <c r="E6126">
        <v>7</v>
      </c>
      <c r="F6126">
        <v>0.8256261895</v>
      </c>
      <c r="G6126">
        <v>976.54799743652302</v>
      </c>
    </row>
    <row r="6127" spans="1:9">
      <c r="A6127">
        <v>20</v>
      </c>
      <c r="B6127">
        <v>35</v>
      </c>
      <c r="C6127">
        <v>12</v>
      </c>
      <c r="D6127">
        <v>50</v>
      </c>
      <c r="E6127">
        <v>7</v>
      </c>
      <c r="F6127">
        <v>0.82660970448000004</v>
      </c>
      <c r="G6127">
        <v>976.46397521972597</v>
      </c>
    </row>
    <row r="6128" spans="1:9">
      <c r="A6128">
        <v>20</v>
      </c>
      <c r="B6128">
        <v>35</v>
      </c>
      <c r="C6128">
        <v>12</v>
      </c>
      <c r="D6128">
        <v>50</v>
      </c>
      <c r="E6128">
        <v>7</v>
      </c>
      <c r="F6128">
        <v>0.82746172236000004</v>
      </c>
      <c r="G6128">
        <v>973.63597351074202</v>
      </c>
    </row>
    <row r="6129" spans="1:9">
      <c r="A6129">
        <v>20</v>
      </c>
      <c r="B6129">
        <v>35</v>
      </c>
      <c r="C6129">
        <v>12</v>
      </c>
      <c r="D6129">
        <v>50</v>
      </c>
      <c r="E6129">
        <v>8</v>
      </c>
      <c r="F6129">
        <v>0.66408192816</v>
      </c>
      <c r="G6129">
        <v>1032.02796752929</v>
      </c>
      <c r="H6129">
        <f>AVERAGE(F6129:F6139)</f>
        <v>0.85936614769090902</v>
      </c>
      <c r="I6129">
        <f>AVERAGE(G6129:G6139)</f>
        <v>1031.9694239390935</v>
      </c>
    </row>
    <row r="6130" spans="1:9">
      <c r="A6130">
        <v>20</v>
      </c>
      <c r="B6130">
        <v>35</v>
      </c>
      <c r="C6130">
        <v>12</v>
      </c>
      <c r="D6130">
        <v>50</v>
      </c>
      <c r="E6130">
        <v>8</v>
      </c>
      <c r="F6130">
        <v>0.83302292989999993</v>
      </c>
      <c r="G6130">
        <v>1032.1119555664</v>
      </c>
    </row>
    <row r="6131" spans="1:9">
      <c r="A6131">
        <v>20</v>
      </c>
      <c r="B6131">
        <v>35</v>
      </c>
      <c r="C6131">
        <v>12</v>
      </c>
      <c r="D6131">
        <v>50</v>
      </c>
      <c r="E6131">
        <v>8</v>
      </c>
      <c r="F6131">
        <v>0.86389918089999995</v>
      </c>
      <c r="G6131">
        <v>1030.73997436523</v>
      </c>
    </row>
    <row r="6132" spans="1:9">
      <c r="A6132">
        <v>20</v>
      </c>
      <c r="B6132">
        <v>35</v>
      </c>
      <c r="C6132">
        <v>12</v>
      </c>
      <c r="D6132">
        <v>50</v>
      </c>
      <c r="E6132">
        <v>8</v>
      </c>
      <c r="F6132">
        <v>0.87427845847999996</v>
      </c>
      <c r="G6132">
        <v>1032.83996154785</v>
      </c>
    </row>
    <row r="6133" spans="1:9">
      <c r="A6133">
        <v>20</v>
      </c>
      <c r="B6133">
        <v>35</v>
      </c>
      <c r="C6133">
        <v>12</v>
      </c>
      <c r="D6133">
        <v>50</v>
      </c>
      <c r="E6133">
        <v>8</v>
      </c>
      <c r="F6133">
        <v>0.8796975576199999</v>
      </c>
      <c r="G6133">
        <v>1032.1679760742099</v>
      </c>
    </row>
    <row r="6134" spans="1:9">
      <c r="A6134">
        <v>20</v>
      </c>
      <c r="B6134">
        <v>35</v>
      </c>
      <c r="C6134">
        <v>12</v>
      </c>
      <c r="D6134">
        <v>50</v>
      </c>
      <c r="E6134">
        <v>8</v>
      </c>
      <c r="F6134">
        <v>0.8842994543599999</v>
      </c>
      <c r="G6134">
        <v>1030.54397094726</v>
      </c>
    </row>
    <row r="6135" spans="1:9">
      <c r="A6135">
        <v>20</v>
      </c>
      <c r="B6135">
        <v>35</v>
      </c>
      <c r="C6135">
        <v>12</v>
      </c>
      <c r="D6135">
        <v>50</v>
      </c>
      <c r="E6135">
        <v>8</v>
      </c>
      <c r="F6135">
        <v>0.88705213099999991</v>
      </c>
      <c r="G6135">
        <v>1032.5039709472601</v>
      </c>
    </row>
    <row r="6136" spans="1:9">
      <c r="A6136">
        <v>20</v>
      </c>
      <c r="B6136">
        <v>35</v>
      </c>
      <c r="C6136">
        <v>12</v>
      </c>
      <c r="D6136">
        <v>50</v>
      </c>
      <c r="E6136">
        <v>8</v>
      </c>
      <c r="F6136">
        <v>0.88949673077999991</v>
      </c>
      <c r="G6136">
        <v>1031.55197692871</v>
      </c>
    </row>
    <row r="6137" spans="1:9">
      <c r="A6137">
        <v>20</v>
      </c>
      <c r="B6137">
        <v>35</v>
      </c>
      <c r="C6137">
        <v>12</v>
      </c>
      <c r="D6137">
        <v>50</v>
      </c>
      <c r="E6137">
        <v>8</v>
      </c>
      <c r="F6137">
        <v>0.89137255914000002</v>
      </c>
      <c r="G6137">
        <v>1032.7559820556601</v>
      </c>
    </row>
    <row r="6138" spans="1:9">
      <c r="A6138">
        <v>20</v>
      </c>
      <c r="B6138">
        <v>35</v>
      </c>
      <c r="C6138">
        <v>12</v>
      </c>
      <c r="D6138">
        <v>50</v>
      </c>
      <c r="E6138">
        <v>8</v>
      </c>
      <c r="F6138">
        <v>0.89222709436000003</v>
      </c>
      <c r="G6138">
        <v>1033.3159649658201</v>
      </c>
    </row>
    <row r="6139" spans="1:9">
      <c r="A6139">
        <v>20</v>
      </c>
      <c r="B6139">
        <v>35</v>
      </c>
      <c r="C6139">
        <v>12</v>
      </c>
      <c r="D6139">
        <v>50</v>
      </c>
      <c r="E6139">
        <v>8</v>
      </c>
      <c r="F6139">
        <v>0.89359959989999993</v>
      </c>
      <c r="G6139">
        <v>1031.1039624023399</v>
      </c>
    </row>
    <row r="6140" spans="1:9">
      <c r="A6140">
        <v>20</v>
      </c>
      <c r="B6140">
        <v>35</v>
      </c>
      <c r="C6140">
        <v>12</v>
      </c>
      <c r="D6140">
        <v>50</v>
      </c>
      <c r="E6140">
        <v>9</v>
      </c>
      <c r="F6140">
        <v>0.60867498509999995</v>
      </c>
      <c r="G6140">
        <v>1090.83999145507</v>
      </c>
      <c r="H6140">
        <f>AVERAGE(F6140:F6150)</f>
        <v>0.79614414726000005</v>
      </c>
      <c r="I6140">
        <f>AVERAGE(G6140:G6150)</f>
        <v>1089.5672474809073</v>
      </c>
    </row>
    <row r="6141" spans="1:9">
      <c r="A6141">
        <v>20</v>
      </c>
      <c r="B6141">
        <v>35</v>
      </c>
      <c r="C6141">
        <v>12</v>
      </c>
      <c r="D6141">
        <v>50</v>
      </c>
      <c r="E6141">
        <v>9</v>
      </c>
      <c r="F6141">
        <v>0.77270511191999991</v>
      </c>
      <c r="G6141">
        <v>1088.6559777831999</v>
      </c>
    </row>
    <row r="6142" spans="1:9">
      <c r="A6142">
        <v>20</v>
      </c>
      <c r="B6142">
        <v>35</v>
      </c>
      <c r="C6142">
        <v>12</v>
      </c>
      <c r="D6142">
        <v>50</v>
      </c>
      <c r="E6142">
        <v>9</v>
      </c>
      <c r="F6142">
        <v>0.79934694784000004</v>
      </c>
      <c r="G6142">
        <v>1089.63596496582</v>
      </c>
    </row>
    <row r="6143" spans="1:9">
      <c r="A6143">
        <v>20</v>
      </c>
      <c r="B6143">
        <v>35</v>
      </c>
      <c r="C6143">
        <v>12</v>
      </c>
      <c r="D6143">
        <v>50</v>
      </c>
      <c r="E6143">
        <v>9</v>
      </c>
      <c r="F6143">
        <v>0.81145706908000004</v>
      </c>
      <c r="G6143">
        <v>1089.5239965820299</v>
      </c>
    </row>
    <row r="6144" spans="1:9">
      <c r="A6144">
        <v>20</v>
      </c>
      <c r="B6144">
        <v>35</v>
      </c>
      <c r="C6144">
        <v>12</v>
      </c>
      <c r="D6144">
        <v>50</v>
      </c>
      <c r="E6144">
        <v>9</v>
      </c>
      <c r="F6144">
        <v>0.81811492909999994</v>
      </c>
      <c r="G6144">
        <v>1088.6279632568301</v>
      </c>
    </row>
    <row r="6145" spans="1:9">
      <c r="A6145">
        <v>20</v>
      </c>
      <c r="B6145">
        <v>35</v>
      </c>
      <c r="C6145">
        <v>12</v>
      </c>
      <c r="D6145">
        <v>50</v>
      </c>
      <c r="E6145">
        <v>9</v>
      </c>
      <c r="F6145">
        <v>0.82049667517999991</v>
      </c>
      <c r="G6145">
        <v>1089.4679803466699</v>
      </c>
    </row>
    <row r="6146" spans="1:9">
      <c r="A6146">
        <v>20</v>
      </c>
      <c r="B6146">
        <v>35</v>
      </c>
      <c r="C6146">
        <v>12</v>
      </c>
      <c r="D6146">
        <v>50</v>
      </c>
      <c r="E6146">
        <v>9</v>
      </c>
      <c r="F6146">
        <v>0.82264694147999995</v>
      </c>
      <c r="G6146">
        <v>1089.7479718017501</v>
      </c>
    </row>
    <row r="6147" spans="1:9">
      <c r="A6147">
        <v>20</v>
      </c>
      <c r="B6147">
        <v>35</v>
      </c>
      <c r="C6147">
        <v>12</v>
      </c>
      <c r="D6147">
        <v>50</v>
      </c>
      <c r="E6147">
        <v>9</v>
      </c>
      <c r="F6147">
        <v>0.82438245133999999</v>
      </c>
      <c r="G6147">
        <v>1090.7839581298799</v>
      </c>
    </row>
    <row r="6148" spans="1:9">
      <c r="A6148">
        <v>20</v>
      </c>
      <c r="B6148">
        <v>35</v>
      </c>
      <c r="C6148">
        <v>12</v>
      </c>
      <c r="D6148">
        <v>50</v>
      </c>
      <c r="E6148">
        <v>9</v>
      </c>
      <c r="F6148">
        <v>0.82564450345999996</v>
      </c>
      <c r="G6148">
        <v>1087.98397949218</v>
      </c>
    </row>
    <row r="6149" spans="1:9">
      <c r="A6149">
        <v>20</v>
      </c>
      <c r="B6149">
        <v>35</v>
      </c>
      <c r="C6149">
        <v>12</v>
      </c>
      <c r="D6149">
        <v>50</v>
      </c>
      <c r="E6149">
        <v>9</v>
      </c>
      <c r="F6149">
        <v>0.82662890925999988</v>
      </c>
      <c r="G6149">
        <v>1089.6639666747999</v>
      </c>
    </row>
    <row r="6150" spans="1:9">
      <c r="A6150">
        <v>20</v>
      </c>
      <c r="B6150">
        <v>35</v>
      </c>
      <c r="C6150">
        <v>12</v>
      </c>
      <c r="D6150">
        <v>50</v>
      </c>
      <c r="E6150">
        <v>9</v>
      </c>
      <c r="F6150">
        <v>0.82748709610000004</v>
      </c>
      <c r="G6150">
        <v>1090.30797180175</v>
      </c>
    </row>
    <row r="6151" spans="1:9">
      <c r="A6151">
        <v>20</v>
      </c>
      <c r="B6151">
        <v>35</v>
      </c>
      <c r="C6151">
        <v>12</v>
      </c>
      <c r="D6151">
        <v>50</v>
      </c>
      <c r="E6151">
        <v>10</v>
      </c>
      <c r="F6151">
        <v>0.66503265205999995</v>
      </c>
      <c r="G6151">
        <v>1147.41194702148</v>
      </c>
      <c r="H6151">
        <f>AVERAGE(F6151:F6161)</f>
        <v>0.85948623625454534</v>
      </c>
      <c r="I6151">
        <f>AVERAGE(G6151:G6161)</f>
        <v>1146.7985164018073</v>
      </c>
    </row>
    <row r="6152" spans="1:9">
      <c r="A6152">
        <v>20</v>
      </c>
      <c r="B6152">
        <v>35</v>
      </c>
      <c r="C6152">
        <v>12</v>
      </c>
      <c r="D6152">
        <v>50</v>
      </c>
      <c r="E6152">
        <v>10</v>
      </c>
      <c r="F6152">
        <v>0.83322306437999993</v>
      </c>
      <c r="G6152">
        <v>1148.50398376464</v>
      </c>
    </row>
    <row r="6153" spans="1:9">
      <c r="A6153">
        <v>20</v>
      </c>
      <c r="B6153">
        <v>35</v>
      </c>
      <c r="C6153">
        <v>12</v>
      </c>
      <c r="D6153">
        <v>50</v>
      </c>
      <c r="E6153">
        <v>10</v>
      </c>
      <c r="F6153">
        <v>0.86395272767999998</v>
      </c>
      <c r="G6153">
        <v>1148.2239538574199</v>
      </c>
    </row>
    <row r="6154" spans="1:9">
      <c r="A6154">
        <v>20</v>
      </c>
      <c r="B6154">
        <v>35</v>
      </c>
      <c r="C6154">
        <v>12</v>
      </c>
      <c r="D6154">
        <v>50</v>
      </c>
      <c r="E6154">
        <v>10</v>
      </c>
      <c r="F6154">
        <v>0.87430576492000001</v>
      </c>
      <c r="G6154">
        <v>1147.69198547363</v>
      </c>
    </row>
    <row r="6155" spans="1:9">
      <c r="A6155">
        <v>20</v>
      </c>
      <c r="B6155">
        <v>35</v>
      </c>
      <c r="C6155">
        <v>12</v>
      </c>
      <c r="D6155">
        <v>50</v>
      </c>
      <c r="E6155">
        <v>10</v>
      </c>
      <c r="F6155">
        <v>0.87973647719999992</v>
      </c>
      <c r="G6155">
        <v>1145.1159692382801</v>
      </c>
    </row>
    <row r="6156" spans="1:9">
      <c r="A6156">
        <v>20</v>
      </c>
      <c r="B6156">
        <v>35</v>
      </c>
      <c r="C6156">
        <v>12</v>
      </c>
      <c r="D6156">
        <v>50</v>
      </c>
      <c r="E6156">
        <v>10</v>
      </c>
      <c r="F6156">
        <v>0.88428262579999994</v>
      </c>
      <c r="G6156">
        <v>1146.29197692871</v>
      </c>
    </row>
    <row r="6157" spans="1:9">
      <c r="A6157">
        <v>20</v>
      </c>
      <c r="B6157">
        <v>35</v>
      </c>
      <c r="C6157">
        <v>12</v>
      </c>
      <c r="D6157">
        <v>50</v>
      </c>
      <c r="E6157">
        <v>10</v>
      </c>
      <c r="F6157">
        <v>0.88707783611999991</v>
      </c>
      <c r="G6157">
        <v>1148.61598205566</v>
      </c>
    </row>
    <row r="6158" spans="1:9">
      <c r="A6158">
        <v>20</v>
      </c>
      <c r="B6158">
        <v>35</v>
      </c>
      <c r="C6158">
        <v>12</v>
      </c>
      <c r="D6158">
        <v>50</v>
      </c>
      <c r="E6158">
        <v>10</v>
      </c>
      <c r="F6158">
        <v>0.88947586013999991</v>
      </c>
      <c r="G6158">
        <v>1143.7159820556601</v>
      </c>
    </row>
    <row r="6159" spans="1:9">
      <c r="A6159">
        <v>20</v>
      </c>
      <c r="B6159">
        <v>35</v>
      </c>
      <c r="C6159">
        <v>12</v>
      </c>
      <c r="D6159">
        <v>50</v>
      </c>
      <c r="E6159">
        <v>10</v>
      </c>
      <c r="F6159">
        <v>0.89140057257999994</v>
      </c>
      <c r="G6159">
        <v>1146.0399743652299</v>
      </c>
    </row>
    <row r="6160" spans="1:9">
      <c r="A6160">
        <v>20</v>
      </c>
      <c r="B6160">
        <v>35</v>
      </c>
      <c r="C6160">
        <v>12</v>
      </c>
      <c r="D6160">
        <v>50</v>
      </c>
      <c r="E6160">
        <v>10</v>
      </c>
      <c r="F6160">
        <v>0.89224037952000002</v>
      </c>
      <c r="G6160">
        <v>1146.45995727539</v>
      </c>
    </row>
    <row r="6161" spans="1:9">
      <c r="A6161">
        <v>20</v>
      </c>
      <c r="B6161">
        <v>35</v>
      </c>
      <c r="C6161">
        <v>12</v>
      </c>
      <c r="D6161">
        <v>50</v>
      </c>
      <c r="E6161">
        <v>10</v>
      </c>
      <c r="F6161">
        <v>0.89362063839999983</v>
      </c>
      <c r="G6161">
        <v>1146.71196838378</v>
      </c>
    </row>
    <row r="6162" spans="1:9">
      <c r="A6162">
        <v>20</v>
      </c>
      <c r="B6162">
        <v>35</v>
      </c>
      <c r="C6162">
        <v>18</v>
      </c>
      <c r="D6162">
        <v>15</v>
      </c>
      <c r="E6162">
        <v>1</v>
      </c>
      <c r="F6162">
        <v>0.60839308753999999</v>
      </c>
      <c r="G6162">
        <v>252.29499343872001</v>
      </c>
      <c r="H6162">
        <f>AVERAGE(F6162:F6172)</f>
        <v>0.79599248095818176</v>
      </c>
      <c r="I6162">
        <f>AVERAGE(G6162:G6172)</f>
        <v>251.83763051813233</v>
      </c>
    </row>
    <row r="6163" spans="1:9">
      <c r="A6163">
        <v>20</v>
      </c>
      <c r="B6163">
        <v>35</v>
      </c>
      <c r="C6163">
        <v>18</v>
      </c>
      <c r="D6163">
        <v>15</v>
      </c>
      <c r="E6163">
        <v>1</v>
      </c>
      <c r="F6163">
        <v>0.77224092245999998</v>
      </c>
      <c r="G6163">
        <v>251.735992126464</v>
      </c>
    </row>
    <row r="6164" spans="1:9">
      <c r="A6164">
        <v>20</v>
      </c>
      <c r="B6164">
        <v>35</v>
      </c>
      <c r="C6164">
        <v>18</v>
      </c>
      <c r="D6164">
        <v>15</v>
      </c>
      <c r="E6164">
        <v>1</v>
      </c>
      <c r="F6164">
        <v>0.79915917382000001</v>
      </c>
      <c r="G6164">
        <v>251.39199737548799</v>
      </c>
    </row>
    <row r="6165" spans="1:9">
      <c r="A6165">
        <v>20</v>
      </c>
      <c r="B6165">
        <v>35</v>
      </c>
      <c r="C6165">
        <v>18</v>
      </c>
      <c r="D6165">
        <v>15</v>
      </c>
      <c r="E6165">
        <v>1</v>
      </c>
      <c r="F6165">
        <v>0.81131195823999991</v>
      </c>
      <c r="G6165">
        <v>251.90799606323199</v>
      </c>
    </row>
    <row r="6166" spans="1:9">
      <c r="A6166">
        <v>20</v>
      </c>
      <c r="B6166">
        <v>35</v>
      </c>
      <c r="C6166">
        <v>18</v>
      </c>
      <c r="D6166">
        <v>15</v>
      </c>
      <c r="E6166">
        <v>1</v>
      </c>
      <c r="F6166">
        <v>0.81799469038000006</v>
      </c>
      <c r="G6166">
        <v>251.950992126464</v>
      </c>
    </row>
    <row r="6167" spans="1:9">
      <c r="A6167">
        <v>20</v>
      </c>
      <c r="B6167">
        <v>35</v>
      </c>
      <c r="C6167">
        <v>18</v>
      </c>
      <c r="D6167">
        <v>15</v>
      </c>
      <c r="E6167">
        <v>1</v>
      </c>
      <c r="F6167">
        <v>0.82038151985999996</v>
      </c>
      <c r="G6167">
        <v>251.950992126464</v>
      </c>
    </row>
    <row r="6168" spans="1:9">
      <c r="A6168">
        <v>20</v>
      </c>
      <c r="B6168">
        <v>35</v>
      </c>
      <c r="C6168">
        <v>18</v>
      </c>
      <c r="D6168">
        <v>15</v>
      </c>
      <c r="E6168">
        <v>1</v>
      </c>
      <c r="F6168">
        <v>0.82253696014</v>
      </c>
      <c r="G6168">
        <v>251.39199737548799</v>
      </c>
    </row>
    <row r="6169" spans="1:9">
      <c r="A6169">
        <v>20</v>
      </c>
      <c r="B6169">
        <v>35</v>
      </c>
      <c r="C6169">
        <v>18</v>
      </c>
      <c r="D6169">
        <v>15</v>
      </c>
      <c r="E6169">
        <v>1</v>
      </c>
      <c r="F6169">
        <v>0.82430316261999992</v>
      </c>
      <c r="G6169">
        <v>251.950992126464</v>
      </c>
    </row>
    <row r="6170" spans="1:9">
      <c r="A6170">
        <v>20</v>
      </c>
      <c r="B6170">
        <v>35</v>
      </c>
      <c r="C6170">
        <v>18</v>
      </c>
      <c r="D6170">
        <v>15</v>
      </c>
      <c r="E6170">
        <v>1</v>
      </c>
      <c r="F6170">
        <v>0.82558546168000002</v>
      </c>
      <c r="G6170">
        <v>251.950992126464</v>
      </c>
    </row>
    <row r="6171" spans="1:9">
      <c r="A6171">
        <v>20</v>
      </c>
      <c r="B6171">
        <v>35</v>
      </c>
      <c r="C6171">
        <v>18</v>
      </c>
      <c r="D6171">
        <v>15</v>
      </c>
      <c r="E6171">
        <v>1</v>
      </c>
      <c r="F6171">
        <v>0.82656869455999993</v>
      </c>
      <c r="G6171">
        <v>252.29499343872001</v>
      </c>
    </row>
    <row r="6172" spans="1:9">
      <c r="A6172">
        <v>20</v>
      </c>
      <c r="B6172">
        <v>35</v>
      </c>
      <c r="C6172">
        <v>18</v>
      </c>
      <c r="D6172">
        <v>15</v>
      </c>
      <c r="E6172">
        <v>1</v>
      </c>
      <c r="F6172">
        <v>0.82744165924000002</v>
      </c>
      <c r="G6172">
        <v>251.39199737548799</v>
      </c>
    </row>
    <row r="6173" spans="1:9">
      <c r="A6173">
        <v>20</v>
      </c>
      <c r="B6173">
        <v>35</v>
      </c>
      <c r="C6173">
        <v>18</v>
      </c>
      <c r="D6173">
        <v>15</v>
      </c>
      <c r="E6173">
        <v>2</v>
      </c>
      <c r="F6173">
        <v>0.66510723719999998</v>
      </c>
      <c r="G6173">
        <v>333.80999343872003</v>
      </c>
      <c r="H6173">
        <f>AVERAGE(F6173:F6183)</f>
        <v>0.85942449201636351</v>
      </c>
      <c r="I6173">
        <f>AVERAGE(G6173:G6183)</f>
        <v>333.13762872869262</v>
      </c>
    </row>
    <row r="6174" spans="1:9">
      <c r="A6174">
        <v>20</v>
      </c>
      <c r="B6174">
        <v>35</v>
      </c>
      <c r="C6174">
        <v>18</v>
      </c>
      <c r="D6174">
        <v>15</v>
      </c>
      <c r="E6174">
        <v>2</v>
      </c>
      <c r="F6174">
        <v>0.8330727859999999</v>
      </c>
      <c r="G6174">
        <v>333.68098556518498</v>
      </c>
    </row>
    <row r="6175" spans="1:9">
      <c r="A6175">
        <v>20</v>
      </c>
      <c r="B6175">
        <v>35</v>
      </c>
      <c r="C6175">
        <v>18</v>
      </c>
      <c r="D6175">
        <v>15</v>
      </c>
      <c r="E6175">
        <v>2</v>
      </c>
      <c r="F6175">
        <v>0.86379777483999998</v>
      </c>
      <c r="G6175">
        <v>332.99300262451101</v>
      </c>
    </row>
    <row r="6176" spans="1:9">
      <c r="A6176">
        <v>20</v>
      </c>
      <c r="B6176">
        <v>35</v>
      </c>
      <c r="C6176">
        <v>18</v>
      </c>
      <c r="D6176">
        <v>15</v>
      </c>
      <c r="E6176">
        <v>2</v>
      </c>
      <c r="F6176">
        <v>0.87419675615999992</v>
      </c>
      <c r="G6176">
        <v>333.68099212646399</v>
      </c>
    </row>
    <row r="6177" spans="1:9">
      <c r="A6177">
        <v>20</v>
      </c>
      <c r="B6177">
        <v>35</v>
      </c>
      <c r="C6177">
        <v>18</v>
      </c>
      <c r="D6177">
        <v>15</v>
      </c>
      <c r="E6177">
        <v>2</v>
      </c>
      <c r="F6177">
        <v>0.87965855487999989</v>
      </c>
      <c r="G6177">
        <v>333.12199737548798</v>
      </c>
    </row>
    <row r="6178" spans="1:9">
      <c r="A6178">
        <v>20</v>
      </c>
      <c r="B6178">
        <v>35</v>
      </c>
      <c r="C6178">
        <v>18</v>
      </c>
      <c r="D6178">
        <v>15</v>
      </c>
      <c r="E6178">
        <v>2</v>
      </c>
      <c r="F6178">
        <v>0.88423845145999991</v>
      </c>
      <c r="G6178">
        <v>333.29398162841699</v>
      </c>
    </row>
    <row r="6179" spans="1:9">
      <c r="A6179">
        <v>20</v>
      </c>
      <c r="B6179">
        <v>35</v>
      </c>
      <c r="C6179">
        <v>18</v>
      </c>
      <c r="D6179">
        <v>15</v>
      </c>
      <c r="E6179">
        <v>2</v>
      </c>
      <c r="F6179">
        <v>0.8870085554399999</v>
      </c>
      <c r="G6179">
        <v>332.00400131225501</v>
      </c>
    </row>
    <row r="6180" spans="1:9">
      <c r="A6180">
        <v>20</v>
      </c>
      <c r="B6180">
        <v>35</v>
      </c>
      <c r="C6180">
        <v>18</v>
      </c>
      <c r="D6180">
        <v>15</v>
      </c>
      <c r="E6180">
        <v>2</v>
      </c>
      <c r="F6180">
        <v>0.88944565695999989</v>
      </c>
      <c r="G6180">
        <v>333.25099868774402</v>
      </c>
    </row>
    <row r="6181" spans="1:9">
      <c r="A6181">
        <v>20</v>
      </c>
      <c r="B6181">
        <v>35</v>
      </c>
      <c r="C6181">
        <v>18</v>
      </c>
      <c r="D6181">
        <v>15</v>
      </c>
      <c r="E6181">
        <v>2</v>
      </c>
      <c r="F6181">
        <v>0.89135679093999987</v>
      </c>
      <c r="G6181">
        <v>331.875</v>
      </c>
    </row>
    <row r="6182" spans="1:9">
      <c r="A6182">
        <v>20</v>
      </c>
      <c r="B6182">
        <v>35</v>
      </c>
      <c r="C6182">
        <v>18</v>
      </c>
      <c r="D6182">
        <v>15</v>
      </c>
      <c r="E6182">
        <v>2</v>
      </c>
      <c r="F6182">
        <v>0.89221049063999991</v>
      </c>
      <c r="G6182">
        <v>332.56298950195298</v>
      </c>
    </row>
    <row r="6183" spans="1:9">
      <c r="A6183">
        <v>20</v>
      </c>
      <c r="B6183">
        <v>35</v>
      </c>
      <c r="C6183">
        <v>18</v>
      </c>
      <c r="D6183">
        <v>15</v>
      </c>
      <c r="E6183">
        <v>2</v>
      </c>
      <c r="F6183">
        <v>0.89357635765999988</v>
      </c>
      <c r="G6183">
        <v>334.23997375488199</v>
      </c>
    </row>
    <row r="6184" spans="1:9">
      <c r="A6184">
        <v>20</v>
      </c>
      <c r="B6184">
        <v>35</v>
      </c>
      <c r="C6184">
        <v>18</v>
      </c>
      <c r="D6184">
        <v>15</v>
      </c>
      <c r="E6184">
        <v>3</v>
      </c>
      <c r="F6184">
        <v>0.6085571636199999</v>
      </c>
      <c r="G6184">
        <v>413.51899475097599</v>
      </c>
      <c r="H6184">
        <f>AVERAGE(F6184:F6194)</f>
        <v>0.79596880145999982</v>
      </c>
      <c r="I6184">
        <f>AVERAGE(G6184:G6194)</f>
        <v>413.9958971613101</v>
      </c>
    </row>
    <row r="6185" spans="1:9">
      <c r="A6185">
        <v>20</v>
      </c>
      <c r="B6185">
        <v>35</v>
      </c>
      <c r="C6185">
        <v>18</v>
      </c>
      <c r="D6185">
        <v>15</v>
      </c>
      <c r="E6185">
        <v>3</v>
      </c>
      <c r="F6185">
        <v>0.77212020031999995</v>
      </c>
      <c r="G6185">
        <v>415.06699081420902</v>
      </c>
    </row>
    <row r="6186" spans="1:9">
      <c r="A6186">
        <v>20</v>
      </c>
      <c r="B6186">
        <v>35</v>
      </c>
      <c r="C6186">
        <v>18</v>
      </c>
      <c r="D6186">
        <v>15</v>
      </c>
      <c r="E6186">
        <v>3</v>
      </c>
      <c r="F6186">
        <v>0.79905348768000006</v>
      </c>
      <c r="G6186">
        <v>413.389980316162</v>
      </c>
    </row>
    <row r="6187" spans="1:9">
      <c r="A6187">
        <v>20</v>
      </c>
      <c r="B6187">
        <v>35</v>
      </c>
      <c r="C6187">
        <v>18</v>
      </c>
      <c r="D6187">
        <v>15</v>
      </c>
      <c r="E6187">
        <v>3</v>
      </c>
      <c r="F6187">
        <v>0.81128626445999996</v>
      </c>
      <c r="G6187">
        <v>414.98098556518499</v>
      </c>
    </row>
    <row r="6188" spans="1:9">
      <c r="A6188">
        <v>20</v>
      </c>
      <c r="B6188">
        <v>35</v>
      </c>
      <c r="C6188">
        <v>18</v>
      </c>
      <c r="D6188">
        <v>15</v>
      </c>
      <c r="E6188">
        <v>3</v>
      </c>
      <c r="F6188">
        <v>0.81800443843999993</v>
      </c>
      <c r="G6188">
        <v>414.67998031616202</v>
      </c>
    </row>
    <row r="6189" spans="1:9">
      <c r="A6189">
        <v>20</v>
      </c>
      <c r="B6189">
        <v>35</v>
      </c>
      <c r="C6189">
        <v>18</v>
      </c>
      <c r="D6189">
        <v>15</v>
      </c>
      <c r="E6189">
        <v>3</v>
      </c>
      <c r="F6189">
        <v>0.82035394140000006</v>
      </c>
      <c r="G6189">
        <v>412.83098556518502</v>
      </c>
    </row>
    <row r="6190" spans="1:9">
      <c r="A6190">
        <v>20</v>
      </c>
      <c r="B6190">
        <v>35</v>
      </c>
      <c r="C6190">
        <v>18</v>
      </c>
      <c r="D6190">
        <v>15</v>
      </c>
      <c r="E6190">
        <v>3</v>
      </c>
      <c r="F6190">
        <v>0.82250774955999983</v>
      </c>
      <c r="G6190">
        <v>414.42199081420898</v>
      </c>
    </row>
    <row r="6191" spans="1:9">
      <c r="A6191">
        <v>20</v>
      </c>
      <c r="B6191">
        <v>35</v>
      </c>
      <c r="C6191">
        <v>18</v>
      </c>
      <c r="D6191">
        <v>15</v>
      </c>
      <c r="E6191">
        <v>3</v>
      </c>
      <c r="F6191">
        <v>0.8242706690399999</v>
      </c>
      <c r="G6191">
        <v>412.27198425292897</v>
      </c>
    </row>
    <row r="6192" spans="1:9">
      <c r="A6192">
        <v>20</v>
      </c>
      <c r="B6192">
        <v>35</v>
      </c>
      <c r="C6192">
        <v>18</v>
      </c>
      <c r="D6192">
        <v>15</v>
      </c>
      <c r="E6192">
        <v>3</v>
      </c>
      <c r="F6192">
        <v>0.82555098989999998</v>
      </c>
      <c r="G6192">
        <v>412.830998687744</v>
      </c>
    </row>
    <row r="6193" spans="1:9">
      <c r="A6193">
        <v>20</v>
      </c>
      <c r="B6193">
        <v>35</v>
      </c>
      <c r="C6193">
        <v>18</v>
      </c>
      <c r="D6193">
        <v>15</v>
      </c>
      <c r="E6193">
        <v>3</v>
      </c>
      <c r="F6193">
        <v>0.82653475519999997</v>
      </c>
      <c r="G6193">
        <v>414.894986877441</v>
      </c>
    </row>
    <row r="6194" spans="1:9">
      <c r="A6194">
        <v>20</v>
      </c>
      <c r="B6194">
        <v>35</v>
      </c>
      <c r="C6194">
        <v>18</v>
      </c>
      <c r="D6194">
        <v>15</v>
      </c>
      <c r="E6194">
        <v>3</v>
      </c>
      <c r="F6194">
        <v>0.82741715643999991</v>
      </c>
      <c r="G6194">
        <v>415.06699081420902</v>
      </c>
    </row>
    <row r="6195" spans="1:9">
      <c r="A6195">
        <v>20</v>
      </c>
      <c r="B6195">
        <v>35</v>
      </c>
      <c r="C6195">
        <v>18</v>
      </c>
      <c r="D6195">
        <v>15</v>
      </c>
      <c r="E6195">
        <v>4</v>
      </c>
      <c r="F6195">
        <v>0.66639434007999998</v>
      </c>
      <c r="G6195">
        <v>496.53896194458002</v>
      </c>
      <c r="H6195">
        <f>AVERAGE(F6195:F6205)</f>
        <v>0.85949357926727277</v>
      </c>
      <c r="I6195">
        <f>AVERAGE(G6195:G6205)</f>
        <v>495.39362085515745</v>
      </c>
    </row>
    <row r="6196" spans="1:9">
      <c r="A6196">
        <v>20</v>
      </c>
      <c r="B6196">
        <v>35</v>
      </c>
      <c r="C6196">
        <v>18</v>
      </c>
      <c r="D6196">
        <v>15</v>
      </c>
      <c r="E6196">
        <v>4</v>
      </c>
      <c r="F6196">
        <v>0.83290948817999988</v>
      </c>
      <c r="G6196">
        <v>495.248988189697</v>
      </c>
    </row>
    <row r="6197" spans="1:9">
      <c r="A6197">
        <v>20</v>
      </c>
      <c r="B6197">
        <v>35</v>
      </c>
      <c r="C6197">
        <v>18</v>
      </c>
      <c r="D6197">
        <v>15</v>
      </c>
      <c r="E6197">
        <v>4</v>
      </c>
      <c r="F6197">
        <v>0.86366432963999995</v>
      </c>
      <c r="G6197">
        <v>494.21698425292902</v>
      </c>
    </row>
    <row r="6198" spans="1:9">
      <c r="A6198">
        <v>20</v>
      </c>
      <c r="B6198">
        <v>35</v>
      </c>
      <c r="C6198">
        <v>18</v>
      </c>
      <c r="D6198">
        <v>15</v>
      </c>
      <c r="E6198">
        <v>4</v>
      </c>
      <c r="F6198">
        <v>0.87411997427999988</v>
      </c>
      <c r="G6198">
        <v>495.80798294067301</v>
      </c>
    </row>
    <row r="6199" spans="1:9">
      <c r="A6199">
        <v>20</v>
      </c>
      <c r="B6199">
        <v>35</v>
      </c>
      <c r="C6199">
        <v>18</v>
      </c>
      <c r="D6199">
        <v>15</v>
      </c>
      <c r="E6199">
        <v>4</v>
      </c>
      <c r="F6199">
        <v>0.87964187122000004</v>
      </c>
      <c r="G6199">
        <v>496.10898162841698</v>
      </c>
    </row>
    <row r="6200" spans="1:9">
      <c r="A6200">
        <v>20</v>
      </c>
      <c r="B6200">
        <v>35</v>
      </c>
      <c r="C6200">
        <v>18</v>
      </c>
      <c r="D6200">
        <v>15</v>
      </c>
      <c r="E6200">
        <v>4</v>
      </c>
      <c r="F6200">
        <v>0.88422005910000001</v>
      </c>
      <c r="G6200">
        <v>495.89398162841798</v>
      </c>
    </row>
    <row r="6201" spans="1:9">
      <c r="A6201">
        <v>20</v>
      </c>
      <c r="B6201">
        <v>35</v>
      </c>
      <c r="C6201">
        <v>18</v>
      </c>
      <c r="D6201">
        <v>15</v>
      </c>
      <c r="E6201">
        <v>4</v>
      </c>
      <c r="F6201">
        <v>0.88699617397999986</v>
      </c>
      <c r="G6201">
        <v>494.73300262451102</v>
      </c>
    </row>
    <row r="6202" spans="1:9">
      <c r="A6202">
        <v>20</v>
      </c>
      <c r="B6202">
        <v>35</v>
      </c>
      <c r="C6202">
        <v>18</v>
      </c>
      <c r="D6202">
        <v>15</v>
      </c>
      <c r="E6202">
        <v>4</v>
      </c>
      <c r="F6202">
        <v>0.88941019243999997</v>
      </c>
      <c r="G6202">
        <v>495.24897506713802</v>
      </c>
    </row>
    <row r="6203" spans="1:9">
      <c r="A6203">
        <v>20</v>
      </c>
      <c r="B6203">
        <v>35</v>
      </c>
      <c r="C6203">
        <v>18</v>
      </c>
      <c r="D6203">
        <v>15</v>
      </c>
      <c r="E6203">
        <v>4</v>
      </c>
      <c r="F6203">
        <v>0.89133266851999982</v>
      </c>
      <c r="G6203">
        <v>495.80798950195299</v>
      </c>
    </row>
    <row r="6204" spans="1:9">
      <c r="A6204">
        <v>20</v>
      </c>
      <c r="B6204">
        <v>35</v>
      </c>
      <c r="C6204">
        <v>18</v>
      </c>
      <c r="D6204">
        <v>15</v>
      </c>
      <c r="E6204">
        <v>4</v>
      </c>
      <c r="F6204">
        <v>0.89216957326000002</v>
      </c>
      <c r="G6204">
        <v>493.313988189697</v>
      </c>
    </row>
    <row r="6205" spans="1:9">
      <c r="A6205">
        <v>20</v>
      </c>
      <c r="B6205">
        <v>35</v>
      </c>
      <c r="C6205">
        <v>18</v>
      </c>
      <c r="D6205">
        <v>15</v>
      </c>
      <c r="E6205">
        <v>4</v>
      </c>
      <c r="F6205">
        <v>0.89357070123999993</v>
      </c>
      <c r="G6205">
        <v>496.40999343871999</v>
      </c>
    </row>
    <row r="6206" spans="1:9">
      <c r="A6206">
        <v>20</v>
      </c>
      <c r="B6206">
        <v>35</v>
      </c>
      <c r="C6206">
        <v>18</v>
      </c>
      <c r="D6206">
        <v>15</v>
      </c>
      <c r="E6206">
        <v>5</v>
      </c>
      <c r="F6206">
        <v>0.60943008223999995</v>
      </c>
      <c r="G6206">
        <v>578.31197769164999</v>
      </c>
      <c r="H6206">
        <f>AVERAGE(F6206:F6216)</f>
        <v>0.79606906781818165</v>
      </c>
      <c r="I6206">
        <f>AVERAGE(G6206:G6216)</f>
        <v>577.32689525257422</v>
      </c>
    </row>
    <row r="6207" spans="1:9">
      <c r="A6207">
        <v>20</v>
      </c>
      <c r="B6207">
        <v>35</v>
      </c>
      <c r="C6207">
        <v>18</v>
      </c>
      <c r="D6207">
        <v>15</v>
      </c>
      <c r="E6207">
        <v>5</v>
      </c>
      <c r="F6207">
        <v>0.77226341710000002</v>
      </c>
      <c r="G6207">
        <v>577.45199737548796</v>
      </c>
    </row>
    <row r="6208" spans="1:9">
      <c r="A6208">
        <v>20</v>
      </c>
      <c r="B6208">
        <v>35</v>
      </c>
      <c r="C6208">
        <v>18</v>
      </c>
      <c r="D6208">
        <v>15</v>
      </c>
      <c r="E6208">
        <v>5</v>
      </c>
      <c r="F6208">
        <v>0.79911577452000004</v>
      </c>
      <c r="G6208">
        <v>574.57097244262695</v>
      </c>
    </row>
    <row r="6209" spans="1:9">
      <c r="A6209">
        <v>20</v>
      </c>
      <c r="B6209">
        <v>35</v>
      </c>
      <c r="C6209">
        <v>18</v>
      </c>
      <c r="D6209">
        <v>15</v>
      </c>
      <c r="E6209">
        <v>5</v>
      </c>
      <c r="F6209">
        <v>0.81127910331999997</v>
      </c>
      <c r="G6209">
        <v>578.74197769165005</v>
      </c>
    </row>
    <row r="6210" spans="1:9">
      <c r="A6210">
        <v>20</v>
      </c>
      <c r="B6210">
        <v>35</v>
      </c>
      <c r="C6210">
        <v>18</v>
      </c>
      <c r="D6210">
        <v>15</v>
      </c>
      <c r="E6210">
        <v>5</v>
      </c>
      <c r="F6210">
        <v>0.81797841985999997</v>
      </c>
      <c r="G6210">
        <v>577.15097900390595</v>
      </c>
    </row>
    <row r="6211" spans="1:9">
      <c r="A6211">
        <v>20</v>
      </c>
      <c r="B6211">
        <v>35</v>
      </c>
      <c r="C6211">
        <v>18</v>
      </c>
      <c r="D6211">
        <v>15</v>
      </c>
      <c r="E6211">
        <v>5</v>
      </c>
      <c r="F6211">
        <v>0.82038286581999986</v>
      </c>
      <c r="G6211">
        <v>576.290985565185</v>
      </c>
    </row>
    <row r="6212" spans="1:9">
      <c r="A6212">
        <v>20</v>
      </c>
      <c r="B6212">
        <v>35</v>
      </c>
      <c r="C6212">
        <v>18</v>
      </c>
      <c r="D6212">
        <v>15</v>
      </c>
      <c r="E6212">
        <v>5</v>
      </c>
      <c r="F6212">
        <v>0.82251086077999991</v>
      </c>
      <c r="G6212">
        <v>577.83898162841797</v>
      </c>
    </row>
    <row r="6213" spans="1:9">
      <c r="A6213">
        <v>20</v>
      </c>
      <c r="B6213">
        <v>35</v>
      </c>
      <c r="C6213">
        <v>18</v>
      </c>
      <c r="D6213">
        <v>15</v>
      </c>
      <c r="E6213">
        <v>5</v>
      </c>
      <c r="F6213">
        <v>0.82430028379999998</v>
      </c>
      <c r="G6213">
        <v>578.31197113037103</v>
      </c>
    </row>
    <row r="6214" spans="1:9">
      <c r="A6214">
        <v>20</v>
      </c>
      <c r="B6214">
        <v>35</v>
      </c>
      <c r="C6214">
        <v>18</v>
      </c>
      <c r="D6214">
        <v>15</v>
      </c>
      <c r="E6214">
        <v>5</v>
      </c>
      <c r="F6214">
        <v>0.82553380279999999</v>
      </c>
      <c r="G6214">
        <v>577.92499999999995</v>
      </c>
    </row>
    <row r="6215" spans="1:9">
      <c r="A6215">
        <v>20</v>
      </c>
      <c r="B6215">
        <v>35</v>
      </c>
      <c r="C6215">
        <v>18</v>
      </c>
      <c r="D6215">
        <v>15</v>
      </c>
      <c r="E6215">
        <v>5</v>
      </c>
      <c r="F6215">
        <v>0.82653306805999993</v>
      </c>
      <c r="G6215">
        <v>576.41999343871998</v>
      </c>
    </row>
    <row r="6216" spans="1:9">
      <c r="A6216">
        <v>20</v>
      </c>
      <c r="B6216">
        <v>35</v>
      </c>
      <c r="C6216">
        <v>18</v>
      </c>
      <c r="D6216">
        <v>15</v>
      </c>
      <c r="E6216">
        <v>5</v>
      </c>
      <c r="F6216">
        <v>0.8274320677</v>
      </c>
      <c r="G6216">
        <v>577.58101181030202</v>
      </c>
    </row>
    <row r="6217" spans="1:9">
      <c r="A6217">
        <v>20</v>
      </c>
      <c r="B6217">
        <v>35</v>
      </c>
      <c r="C6217">
        <v>18</v>
      </c>
      <c r="D6217">
        <v>15</v>
      </c>
      <c r="E6217">
        <v>6</v>
      </c>
      <c r="F6217">
        <v>0.66736329687999996</v>
      </c>
      <c r="G6217">
        <v>656.34398162841796</v>
      </c>
      <c r="H6217">
        <f>AVERAGE(F6217:F6227)</f>
        <v>0.85957683869272716</v>
      </c>
      <c r="I6217">
        <f>AVERAGE(G6217:G6227)</f>
        <v>657.34861787275793</v>
      </c>
    </row>
    <row r="6218" spans="1:9">
      <c r="A6218">
        <v>20</v>
      </c>
      <c r="B6218">
        <v>35</v>
      </c>
      <c r="C6218">
        <v>18</v>
      </c>
      <c r="D6218">
        <v>15</v>
      </c>
      <c r="E6218">
        <v>6</v>
      </c>
      <c r="F6218">
        <v>0.83294076963999997</v>
      </c>
      <c r="G6218">
        <v>659.00996063232401</v>
      </c>
    </row>
    <row r="6219" spans="1:9">
      <c r="A6219">
        <v>20</v>
      </c>
      <c r="B6219">
        <v>35</v>
      </c>
      <c r="C6219">
        <v>18</v>
      </c>
      <c r="D6219">
        <v>15</v>
      </c>
      <c r="E6219">
        <v>6</v>
      </c>
      <c r="F6219">
        <v>0.86361735235999992</v>
      </c>
      <c r="G6219">
        <v>658.27898162841802</v>
      </c>
    </row>
    <row r="6220" spans="1:9">
      <c r="A6220">
        <v>20</v>
      </c>
      <c r="B6220">
        <v>35</v>
      </c>
      <c r="C6220">
        <v>18</v>
      </c>
      <c r="D6220">
        <v>15</v>
      </c>
      <c r="E6220">
        <v>6</v>
      </c>
      <c r="F6220">
        <v>0.87408690879999995</v>
      </c>
      <c r="G6220">
        <v>658.36498687744097</v>
      </c>
    </row>
    <row r="6221" spans="1:9">
      <c r="A6221">
        <v>20</v>
      </c>
      <c r="B6221">
        <v>35</v>
      </c>
      <c r="C6221">
        <v>18</v>
      </c>
      <c r="D6221">
        <v>15</v>
      </c>
      <c r="E6221">
        <v>6</v>
      </c>
      <c r="F6221">
        <v>0.87965906251999992</v>
      </c>
      <c r="G6221">
        <v>656.68799606323205</v>
      </c>
    </row>
    <row r="6222" spans="1:9">
      <c r="A6222">
        <v>20</v>
      </c>
      <c r="B6222">
        <v>35</v>
      </c>
      <c r="C6222">
        <v>18</v>
      </c>
      <c r="D6222">
        <v>15</v>
      </c>
      <c r="E6222">
        <v>6</v>
      </c>
      <c r="F6222">
        <v>0.88420632845999991</v>
      </c>
      <c r="G6222">
        <v>658.36496719360298</v>
      </c>
    </row>
    <row r="6223" spans="1:9">
      <c r="A6223">
        <v>20</v>
      </c>
      <c r="B6223">
        <v>35</v>
      </c>
      <c r="C6223">
        <v>18</v>
      </c>
      <c r="D6223">
        <v>15</v>
      </c>
      <c r="E6223">
        <v>6</v>
      </c>
      <c r="F6223">
        <v>0.88697652427999985</v>
      </c>
      <c r="G6223">
        <v>656.30097244262697</v>
      </c>
    </row>
    <row r="6224" spans="1:9">
      <c r="A6224">
        <v>20</v>
      </c>
      <c r="B6224">
        <v>35</v>
      </c>
      <c r="C6224">
        <v>18</v>
      </c>
      <c r="D6224">
        <v>15</v>
      </c>
      <c r="E6224">
        <v>6</v>
      </c>
      <c r="F6224">
        <v>0.88943449279999987</v>
      </c>
      <c r="G6224">
        <v>658.57999999999902</v>
      </c>
    </row>
    <row r="6225" spans="1:9">
      <c r="A6225">
        <v>20</v>
      </c>
      <c r="B6225">
        <v>35</v>
      </c>
      <c r="C6225">
        <v>18</v>
      </c>
      <c r="D6225">
        <v>15</v>
      </c>
      <c r="E6225">
        <v>6</v>
      </c>
      <c r="F6225">
        <v>0.89132214401999998</v>
      </c>
      <c r="G6225">
        <v>656.90298294067304</v>
      </c>
    </row>
    <row r="6226" spans="1:9">
      <c r="A6226">
        <v>20</v>
      </c>
      <c r="B6226">
        <v>35</v>
      </c>
      <c r="C6226">
        <v>18</v>
      </c>
      <c r="D6226">
        <v>15</v>
      </c>
      <c r="E6226">
        <v>6</v>
      </c>
      <c r="F6226">
        <v>0.89219211493999995</v>
      </c>
      <c r="G6226">
        <v>656.86</v>
      </c>
    </row>
    <row r="6227" spans="1:9">
      <c r="A6227">
        <v>20</v>
      </c>
      <c r="B6227">
        <v>35</v>
      </c>
      <c r="C6227">
        <v>18</v>
      </c>
      <c r="D6227">
        <v>15</v>
      </c>
      <c r="E6227">
        <v>6</v>
      </c>
      <c r="F6227">
        <v>0.89354623091999996</v>
      </c>
      <c r="G6227">
        <v>655.13996719360296</v>
      </c>
    </row>
    <row r="6228" spans="1:9">
      <c r="A6228">
        <v>20</v>
      </c>
      <c r="B6228">
        <v>35</v>
      </c>
      <c r="C6228">
        <v>18</v>
      </c>
      <c r="D6228">
        <v>15</v>
      </c>
      <c r="E6228">
        <v>7</v>
      </c>
      <c r="F6228">
        <v>0.61053929761999992</v>
      </c>
      <c r="G6228">
        <v>737.85898162841795</v>
      </c>
      <c r="H6228">
        <f>AVERAGE(F6228:F6238)</f>
        <v>0.79620601502909094</v>
      </c>
      <c r="I6228">
        <f>AVERAGE(G6228:G6238)</f>
        <v>739.0746960171781</v>
      </c>
    </row>
    <row r="6229" spans="1:9">
      <c r="A6229">
        <v>20</v>
      </c>
      <c r="B6229">
        <v>35</v>
      </c>
      <c r="C6229">
        <v>18</v>
      </c>
      <c r="D6229">
        <v>15</v>
      </c>
      <c r="E6229">
        <v>7</v>
      </c>
      <c r="F6229">
        <v>0.77244624772000003</v>
      </c>
      <c r="G6229">
        <v>738.20296981811498</v>
      </c>
    </row>
    <row r="6230" spans="1:9">
      <c r="A6230">
        <v>20</v>
      </c>
      <c r="B6230">
        <v>35</v>
      </c>
      <c r="C6230">
        <v>18</v>
      </c>
      <c r="D6230">
        <v>15</v>
      </c>
      <c r="E6230">
        <v>7</v>
      </c>
      <c r="F6230">
        <v>0.79925215636000002</v>
      </c>
      <c r="G6230">
        <v>739.79396850585897</v>
      </c>
    </row>
    <row r="6231" spans="1:9">
      <c r="A6231">
        <v>20</v>
      </c>
      <c r="B6231">
        <v>35</v>
      </c>
      <c r="C6231">
        <v>18</v>
      </c>
      <c r="D6231">
        <v>15</v>
      </c>
      <c r="E6231">
        <v>7</v>
      </c>
      <c r="F6231">
        <v>0.81125877643999988</v>
      </c>
      <c r="G6231">
        <v>738.76199081420896</v>
      </c>
    </row>
    <row r="6232" spans="1:9">
      <c r="A6232">
        <v>20</v>
      </c>
      <c r="B6232">
        <v>35</v>
      </c>
      <c r="C6232">
        <v>18</v>
      </c>
      <c r="D6232">
        <v>15</v>
      </c>
      <c r="E6232">
        <v>7</v>
      </c>
      <c r="F6232">
        <v>0.8180102468999999</v>
      </c>
      <c r="G6232">
        <v>739.62193832397395</v>
      </c>
    </row>
    <row r="6233" spans="1:9">
      <c r="A6233">
        <v>20</v>
      </c>
      <c r="B6233">
        <v>35</v>
      </c>
      <c r="C6233">
        <v>18</v>
      </c>
      <c r="D6233">
        <v>15</v>
      </c>
      <c r="E6233">
        <v>7</v>
      </c>
      <c r="F6233">
        <v>0.82037053853999986</v>
      </c>
      <c r="G6233">
        <v>739.10597244262601</v>
      </c>
    </row>
    <row r="6234" spans="1:9">
      <c r="A6234">
        <v>20</v>
      </c>
      <c r="B6234">
        <v>35</v>
      </c>
      <c r="C6234">
        <v>18</v>
      </c>
      <c r="D6234">
        <v>15</v>
      </c>
      <c r="E6234">
        <v>7</v>
      </c>
      <c r="F6234">
        <v>0.8225141749999999</v>
      </c>
      <c r="G6234">
        <v>739.27796981811503</v>
      </c>
    </row>
    <row r="6235" spans="1:9">
      <c r="A6235">
        <v>20</v>
      </c>
      <c r="B6235">
        <v>35</v>
      </c>
      <c r="C6235">
        <v>18</v>
      </c>
      <c r="D6235">
        <v>15</v>
      </c>
      <c r="E6235">
        <v>7</v>
      </c>
      <c r="F6235">
        <v>0.82431130599999991</v>
      </c>
      <c r="G6235">
        <v>738.03096588134702</v>
      </c>
    </row>
    <row r="6236" spans="1:9">
      <c r="A6236">
        <v>20</v>
      </c>
      <c r="B6236">
        <v>35</v>
      </c>
      <c r="C6236">
        <v>18</v>
      </c>
      <c r="D6236">
        <v>15</v>
      </c>
      <c r="E6236">
        <v>7</v>
      </c>
      <c r="F6236">
        <v>0.82555984966000007</v>
      </c>
      <c r="G6236">
        <v>739.75096588134704</v>
      </c>
    </row>
    <row r="6237" spans="1:9">
      <c r="A6237">
        <v>20</v>
      </c>
      <c r="B6237">
        <v>35</v>
      </c>
      <c r="C6237">
        <v>18</v>
      </c>
      <c r="D6237">
        <v>15</v>
      </c>
      <c r="E6237">
        <v>7</v>
      </c>
      <c r="F6237">
        <v>0.82655172081999995</v>
      </c>
      <c r="G6237">
        <v>738.54698425292895</v>
      </c>
    </row>
    <row r="6238" spans="1:9">
      <c r="A6238">
        <v>20</v>
      </c>
      <c r="B6238">
        <v>35</v>
      </c>
      <c r="C6238">
        <v>18</v>
      </c>
      <c r="D6238">
        <v>15</v>
      </c>
      <c r="E6238">
        <v>7</v>
      </c>
      <c r="F6238">
        <v>0.82745185026000001</v>
      </c>
      <c r="G6238">
        <v>740.86894882202103</v>
      </c>
    </row>
    <row r="6239" spans="1:9">
      <c r="A6239">
        <v>20</v>
      </c>
      <c r="B6239">
        <v>35</v>
      </c>
      <c r="C6239">
        <v>18</v>
      </c>
      <c r="D6239">
        <v>15</v>
      </c>
      <c r="E6239">
        <v>8</v>
      </c>
      <c r="F6239">
        <v>0.66838804101999993</v>
      </c>
      <c r="G6239">
        <v>821.438002624511</v>
      </c>
      <c r="H6239">
        <f>AVERAGE(F6239:F6249)</f>
        <v>0.85971731502363624</v>
      </c>
      <c r="I6239">
        <f>AVERAGE(G6239:G6249)</f>
        <v>820.78905690973409</v>
      </c>
    </row>
    <row r="6240" spans="1:9">
      <c r="A6240">
        <v>20</v>
      </c>
      <c r="B6240">
        <v>35</v>
      </c>
      <c r="C6240">
        <v>18</v>
      </c>
      <c r="D6240">
        <v>15</v>
      </c>
      <c r="E6240">
        <v>8</v>
      </c>
      <c r="F6240">
        <v>0.83322690933999999</v>
      </c>
      <c r="G6240">
        <v>823.11498687744097</v>
      </c>
    </row>
    <row r="6241" spans="1:9">
      <c r="A6241">
        <v>20</v>
      </c>
      <c r="B6241">
        <v>35</v>
      </c>
      <c r="C6241">
        <v>18</v>
      </c>
      <c r="D6241">
        <v>15</v>
      </c>
      <c r="E6241">
        <v>8</v>
      </c>
      <c r="F6241">
        <v>0.86369513440000001</v>
      </c>
      <c r="G6241">
        <v>819.20197769164997</v>
      </c>
    </row>
    <row r="6242" spans="1:9">
      <c r="A6242">
        <v>20</v>
      </c>
      <c r="B6242">
        <v>35</v>
      </c>
      <c r="C6242">
        <v>18</v>
      </c>
      <c r="D6242">
        <v>15</v>
      </c>
      <c r="E6242">
        <v>8</v>
      </c>
      <c r="F6242">
        <v>0.8741441862999999</v>
      </c>
      <c r="G6242">
        <v>819.28796325683595</v>
      </c>
    </row>
    <row r="6243" spans="1:9">
      <c r="A6243">
        <v>20</v>
      </c>
      <c r="B6243">
        <v>35</v>
      </c>
      <c r="C6243">
        <v>18</v>
      </c>
      <c r="D6243">
        <v>15</v>
      </c>
      <c r="E6243">
        <v>8</v>
      </c>
      <c r="F6243">
        <v>0.87965924577999999</v>
      </c>
      <c r="G6243">
        <v>820.19095932006803</v>
      </c>
    </row>
    <row r="6244" spans="1:9">
      <c r="A6244">
        <v>20</v>
      </c>
      <c r="B6244">
        <v>35</v>
      </c>
      <c r="C6244">
        <v>18</v>
      </c>
      <c r="D6244">
        <v>15</v>
      </c>
      <c r="E6244">
        <v>8</v>
      </c>
      <c r="F6244">
        <v>0.88425045337999997</v>
      </c>
      <c r="G6244">
        <v>820.36297637939401</v>
      </c>
    </row>
    <row r="6245" spans="1:9">
      <c r="A6245">
        <v>20</v>
      </c>
      <c r="B6245">
        <v>35</v>
      </c>
      <c r="C6245">
        <v>18</v>
      </c>
      <c r="D6245">
        <v>15</v>
      </c>
      <c r="E6245">
        <v>8</v>
      </c>
      <c r="F6245">
        <v>0.88699274510000004</v>
      </c>
      <c r="G6245">
        <v>821.69594619750899</v>
      </c>
    </row>
    <row r="6246" spans="1:9">
      <c r="A6246">
        <v>20</v>
      </c>
      <c r="B6246">
        <v>35</v>
      </c>
      <c r="C6246">
        <v>18</v>
      </c>
      <c r="D6246">
        <v>15</v>
      </c>
      <c r="E6246">
        <v>8</v>
      </c>
      <c r="F6246">
        <v>0.88945031629999993</v>
      </c>
      <c r="G6246">
        <v>821.35196456909102</v>
      </c>
    </row>
    <row r="6247" spans="1:9">
      <c r="A6247">
        <v>20</v>
      </c>
      <c r="B6247">
        <v>35</v>
      </c>
      <c r="C6247">
        <v>18</v>
      </c>
      <c r="D6247">
        <v>15</v>
      </c>
      <c r="E6247">
        <v>8</v>
      </c>
      <c r="F6247">
        <v>0.8913303750399999</v>
      </c>
      <c r="G6247">
        <v>820.83594619750897</v>
      </c>
    </row>
    <row r="6248" spans="1:9">
      <c r="A6248">
        <v>20</v>
      </c>
      <c r="B6248">
        <v>35</v>
      </c>
      <c r="C6248">
        <v>18</v>
      </c>
      <c r="D6248">
        <v>15</v>
      </c>
      <c r="E6248">
        <v>8</v>
      </c>
      <c r="F6248">
        <v>0.89219326125999998</v>
      </c>
      <c r="G6248">
        <v>819.674954071044</v>
      </c>
    </row>
    <row r="6249" spans="1:9">
      <c r="A6249">
        <v>20</v>
      </c>
      <c r="B6249">
        <v>35</v>
      </c>
      <c r="C6249">
        <v>18</v>
      </c>
      <c r="D6249">
        <v>15</v>
      </c>
      <c r="E6249">
        <v>8</v>
      </c>
      <c r="F6249">
        <v>0.89355979734000002</v>
      </c>
      <c r="G6249">
        <v>821.523948822021</v>
      </c>
    </row>
    <row r="6250" spans="1:9">
      <c r="A6250">
        <v>20</v>
      </c>
      <c r="B6250">
        <v>35</v>
      </c>
      <c r="C6250">
        <v>18</v>
      </c>
      <c r="D6250">
        <v>15</v>
      </c>
      <c r="E6250">
        <v>9</v>
      </c>
      <c r="F6250">
        <v>0.61189851267999995</v>
      </c>
      <c r="G6250">
        <v>899.89996719360295</v>
      </c>
      <c r="H6250">
        <f>AVERAGE(F6250:F6260)</f>
        <v>0.79637911550909091</v>
      </c>
      <c r="I6250">
        <f>AVERAGE(G6250:G6260)</f>
        <v>901.8779560990763</v>
      </c>
    </row>
    <row r="6251" spans="1:9">
      <c r="A6251">
        <v>20</v>
      </c>
      <c r="B6251">
        <v>35</v>
      </c>
      <c r="C6251">
        <v>18</v>
      </c>
      <c r="D6251">
        <v>15</v>
      </c>
      <c r="E6251">
        <v>9</v>
      </c>
      <c r="F6251">
        <v>0.77262008053999998</v>
      </c>
      <c r="G6251">
        <v>901.61996063232402</v>
      </c>
    </row>
    <row r="6252" spans="1:9">
      <c r="A6252">
        <v>20</v>
      </c>
      <c r="B6252">
        <v>35</v>
      </c>
      <c r="C6252">
        <v>18</v>
      </c>
      <c r="D6252">
        <v>15</v>
      </c>
      <c r="E6252">
        <v>9</v>
      </c>
      <c r="F6252">
        <v>0.79940423821999995</v>
      </c>
      <c r="G6252">
        <v>900.58795013427698</v>
      </c>
    </row>
    <row r="6253" spans="1:9">
      <c r="A6253">
        <v>20</v>
      </c>
      <c r="B6253">
        <v>35</v>
      </c>
      <c r="C6253">
        <v>18</v>
      </c>
      <c r="D6253">
        <v>15</v>
      </c>
      <c r="E6253">
        <v>9</v>
      </c>
      <c r="F6253">
        <v>0.81130202047999989</v>
      </c>
      <c r="G6253">
        <v>902.86693832397395</v>
      </c>
    </row>
    <row r="6254" spans="1:9">
      <c r="A6254">
        <v>20</v>
      </c>
      <c r="B6254">
        <v>35</v>
      </c>
      <c r="C6254">
        <v>18</v>
      </c>
      <c r="D6254">
        <v>15</v>
      </c>
      <c r="E6254">
        <v>9</v>
      </c>
      <c r="F6254">
        <v>0.81801908985999994</v>
      </c>
      <c r="G6254">
        <v>901.275952758789</v>
      </c>
    </row>
    <row r="6255" spans="1:9">
      <c r="A6255">
        <v>20</v>
      </c>
      <c r="B6255">
        <v>35</v>
      </c>
      <c r="C6255">
        <v>18</v>
      </c>
      <c r="D6255">
        <v>15</v>
      </c>
      <c r="E6255">
        <v>9</v>
      </c>
      <c r="F6255">
        <v>0.82038274191999994</v>
      </c>
      <c r="G6255">
        <v>902.13594619750904</v>
      </c>
    </row>
    <row r="6256" spans="1:9">
      <c r="A6256">
        <v>20</v>
      </c>
      <c r="B6256">
        <v>35</v>
      </c>
      <c r="C6256">
        <v>18</v>
      </c>
      <c r="D6256">
        <v>15</v>
      </c>
      <c r="E6256">
        <v>9</v>
      </c>
      <c r="F6256">
        <v>0.82259138710000002</v>
      </c>
      <c r="G6256">
        <v>900.32996063232395</v>
      </c>
    </row>
    <row r="6257" spans="1:9">
      <c r="A6257">
        <v>20</v>
      </c>
      <c r="B6257">
        <v>35</v>
      </c>
      <c r="C6257">
        <v>18</v>
      </c>
      <c r="D6257">
        <v>15</v>
      </c>
      <c r="E6257">
        <v>9</v>
      </c>
      <c r="F6257">
        <v>0.8243469913</v>
      </c>
      <c r="G6257">
        <v>903.76998687744106</v>
      </c>
    </row>
    <row r="6258" spans="1:9">
      <c r="A6258">
        <v>20</v>
      </c>
      <c r="B6258">
        <v>35</v>
      </c>
      <c r="C6258">
        <v>18</v>
      </c>
      <c r="D6258">
        <v>15</v>
      </c>
      <c r="E6258">
        <v>9</v>
      </c>
      <c r="F6258">
        <v>0.82557610282000005</v>
      </c>
      <c r="G6258">
        <v>903.21093963623002</v>
      </c>
    </row>
    <row r="6259" spans="1:9">
      <c r="A6259">
        <v>20</v>
      </c>
      <c r="B6259">
        <v>35</v>
      </c>
      <c r="C6259">
        <v>18</v>
      </c>
      <c r="D6259">
        <v>15</v>
      </c>
      <c r="E6259">
        <v>9</v>
      </c>
      <c r="F6259">
        <v>0.82655199689999992</v>
      </c>
      <c r="G6259">
        <v>903.33993438720699</v>
      </c>
    </row>
    <row r="6260" spans="1:9">
      <c r="A6260">
        <v>20</v>
      </c>
      <c r="B6260">
        <v>35</v>
      </c>
      <c r="C6260">
        <v>18</v>
      </c>
      <c r="D6260">
        <v>15</v>
      </c>
      <c r="E6260">
        <v>9</v>
      </c>
      <c r="F6260">
        <v>0.82747710877999991</v>
      </c>
      <c r="G6260">
        <v>901.61998031616201</v>
      </c>
    </row>
    <row r="6261" spans="1:9">
      <c r="A6261">
        <v>20</v>
      </c>
      <c r="B6261">
        <v>35</v>
      </c>
      <c r="C6261">
        <v>18</v>
      </c>
      <c r="D6261">
        <v>15</v>
      </c>
      <c r="E6261">
        <v>10</v>
      </c>
      <c r="F6261">
        <v>0.6691695487399999</v>
      </c>
      <c r="G6261">
        <v>983.17793045043902</v>
      </c>
      <c r="H6261">
        <f>AVERAGE(F6261:F6271)</f>
        <v>0.85982817453272731</v>
      </c>
      <c r="I6261">
        <f>AVERAGE(G6261:G6271)</f>
        <v>982.98250692194119</v>
      </c>
    </row>
    <row r="6262" spans="1:9">
      <c r="A6262">
        <v>20</v>
      </c>
      <c r="B6262">
        <v>35</v>
      </c>
      <c r="C6262">
        <v>18</v>
      </c>
      <c r="D6262">
        <v>15</v>
      </c>
      <c r="E6262">
        <v>10</v>
      </c>
      <c r="F6262">
        <v>0.83342656516000002</v>
      </c>
      <c r="G6262">
        <v>982.91996063232398</v>
      </c>
    </row>
    <row r="6263" spans="1:9">
      <c r="A6263">
        <v>20</v>
      </c>
      <c r="B6263">
        <v>35</v>
      </c>
      <c r="C6263">
        <v>18</v>
      </c>
      <c r="D6263">
        <v>15</v>
      </c>
      <c r="E6263">
        <v>10</v>
      </c>
      <c r="F6263">
        <v>0.86378162318000007</v>
      </c>
      <c r="G6263">
        <v>981.629980316162</v>
      </c>
    </row>
    <row r="6264" spans="1:9">
      <c r="A6264">
        <v>20</v>
      </c>
      <c r="B6264">
        <v>35</v>
      </c>
      <c r="C6264">
        <v>18</v>
      </c>
      <c r="D6264">
        <v>15</v>
      </c>
      <c r="E6264">
        <v>10</v>
      </c>
      <c r="F6264">
        <v>0.87420741673999991</v>
      </c>
      <c r="G6264">
        <v>985.11294357299801</v>
      </c>
    </row>
    <row r="6265" spans="1:9">
      <c r="A6265">
        <v>20</v>
      </c>
      <c r="B6265">
        <v>35</v>
      </c>
      <c r="C6265">
        <v>18</v>
      </c>
      <c r="D6265">
        <v>15</v>
      </c>
      <c r="E6265">
        <v>10</v>
      </c>
      <c r="F6265">
        <v>0.87970319373999994</v>
      </c>
      <c r="G6265">
        <v>981.54396850585897</v>
      </c>
    </row>
    <row r="6266" spans="1:9">
      <c r="A6266">
        <v>20</v>
      </c>
      <c r="B6266">
        <v>35</v>
      </c>
      <c r="C6266">
        <v>18</v>
      </c>
      <c r="D6266">
        <v>15</v>
      </c>
      <c r="E6266">
        <v>10</v>
      </c>
      <c r="F6266">
        <v>0.8842250412799999</v>
      </c>
      <c r="G6266">
        <v>982.53293701171799</v>
      </c>
    </row>
    <row r="6267" spans="1:9">
      <c r="A6267">
        <v>20</v>
      </c>
      <c r="B6267">
        <v>35</v>
      </c>
      <c r="C6267">
        <v>18</v>
      </c>
      <c r="D6267">
        <v>15</v>
      </c>
      <c r="E6267">
        <v>10</v>
      </c>
      <c r="F6267">
        <v>0.88702865859999991</v>
      </c>
      <c r="G6267">
        <v>982.36098556518505</v>
      </c>
    </row>
    <row r="6268" spans="1:9">
      <c r="A6268">
        <v>20</v>
      </c>
      <c r="B6268">
        <v>35</v>
      </c>
      <c r="C6268">
        <v>18</v>
      </c>
      <c r="D6268">
        <v>15</v>
      </c>
      <c r="E6268">
        <v>10</v>
      </c>
      <c r="F6268">
        <v>0.88947530279999998</v>
      </c>
      <c r="G6268">
        <v>983.60795669555603</v>
      </c>
    </row>
    <row r="6269" spans="1:9">
      <c r="A6269">
        <v>20</v>
      </c>
      <c r="B6269">
        <v>35</v>
      </c>
      <c r="C6269">
        <v>18</v>
      </c>
      <c r="D6269">
        <v>15</v>
      </c>
      <c r="E6269">
        <v>10</v>
      </c>
      <c r="F6269">
        <v>0.89135395957999997</v>
      </c>
      <c r="G6269">
        <v>983.73697769165005</v>
      </c>
    </row>
    <row r="6270" spans="1:9">
      <c r="A6270">
        <v>20</v>
      </c>
      <c r="B6270">
        <v>35</v>
      </c>
      <c r="C6270">
        <v>18</v>
      </c>
      <c r="D6270">
        <v>15</v>
      </c>
      <c r="E6270">
        <v>10</v>
      </c>
      <c r="F6270">
        <v>0.89218318182</v>
      </c>
      <c r="G6270">
        <v>983.43596588134699</v>
      </c>
    </row>
    <row r="6271" spans="1:9">
      <c r="A6271">
        <v>20</v>
      </c>
      <c r="B6271">
        <v>35</v>
      </c>
      <c r="C6271">
        <v>18</v>
      </c>
      <c r="D6271">
        <v>15</v>
      </c>
      <c r="E6271">
        <v>10</v>
      </c>
      <c r="F6271">
        <v>0.89355542822</v>
      </c>
      <c r="G6271">
        <v>982.74796981811505</v>
      </c>
    </row>
    <row r="6272" spans="1:9">
      <c r="A6272">
        <v>20</v>
      </c>
      <c r="B6272">
        <v>35</v>
      </c>
      <c r="C6272">
        <v>18</v>
      </c>
      <c r="D6272">
        <v>20</v>
      </c>
      <c r="E6272">
        <v>1</v>
      </c>
      <c r="F6272">
        <v>0.61150628056</v>
      </c>
      <c r="G6272">
        <v>309.23599868774397</v>
      </c>
      <c r="H6272">
        <f>AVERAGE(F6272:F6282)</f>
        <v>0.79622988290363639</v>
      </c>
      <c r="I6272">
        <f>AVERAGE(G6272:G6282)</f>
        <v>309.18908554077092</v>
      </c>
    </row>
    <row r="6273" spans="1:9">
      <c r="A6273">
        <v>20</v>
      </c>
      <c r="B6273">
        <v>35</v>
      </c>
      <c r="C6273">
        <v>18</v>
      </c>
      <c r="D6273">
        <v>20</v>
      </c>
      <c r="E6273">
        <v>1</v>
      </c>
      <c r="F6273">
        <v>0.77225388225999991</v>
      </c>
      <c r="G6273">
        <v>308.89199737548802</v>
      </c>
    </row>
    <row r="6274" spans="1:9">
      <c r="A6274">
        <v>20</v>
      </c>
      <c r="B6274">
        <v>35</v>
      </c>
      <c r="C6274">
        <v>18</v>
      </c>
      <c r="D6274">
        <v>20</v>
      </c>
      <c r="E6274">
        <v>1</v>
      </c>
      <c r="F6274">
        <v>0.79917474377999997</v>
      </c>
      <c r="G6274">
        <v>308.89199737548802</v>
      </c>
    </row>
    <row r="6275" spans="1:9">
      <c r="A6275">
        <v>20</v>
      </c>
      <c r="B6275">
        <v>35</v>
      </c>
      <c r="C6275">
        <v>18</v>
      </c>
      <c r="D6275">
        <v>20</v>
      </c>
      <c r="E6275">
        <v>1</v>
      </c>
      <c r="F6275">
        <v>0.81114072857999986</v>
      </c>
      <c r="G6275">
        <v>308.89199737548802</v>
      </c>
    </row>
    <row r="6276" spans="1:9">
      <c r="A6276">
        <v>20</v>
      </c>
      <c r="B6276">
        <v>35</v>
      </c>
      <c r="C6276">
        <v>18</v>
      </c>
      <c r="D6276">
        <v>20</v>
      </c>
      <c r="E6276">
        <v>1</v>
      </c>
      <c r="F6276">
        <v>0.81791759419999999</v>
      </c>
      <c r="G6276">
        <v>309.45099212646397</v>
      </c>
    </row>
    <row r="6277" spans="1:9">
      <c r="A6277">
        <v>20</v>
      </c>
      <c r="B6277">
        <v>35</v>
      </c>
      <c r="C6277">
        <v>18</v>
      </c>
      <c r="D6277">
        <v>20</v>
      </c>
      <c r="E6277">
        <v>1</v>
      </c>
      <c r="F6277">
        <v>0.82029873436</v>
      </c>
      <c r="G6277">
        <v>308.89199737548802</v>
      </c>
    </row>
    <row r="6278" spans="1:9">
      <c r="A6278">
        <v>20</v>
      </c>
      <c r="B6278">
        <v>35</v>
      </c>
      <c r="C6278">
        <v>18</v>
      </c>
      <c r="D6278">
        <v>20</v>
      </c>
      <c r="E6278">
        <v>1</v>
      </c>
      <c r="F6278">
        <v>0.82252061724000003</v>
      </c>
      <c r="G6278">
        <v>309.45099212646397</v>
      </c>
    </row>
    <row r="6279" spans="1:9">
      <c r="A6279">
        <v>20</v>
      </c>
      <c r="B6279">
        <v>35</v>
      </c>
      <c r="C6279">
        <v>18</v>
      </c>
      <c r="D6279">
        <v>20</v>
      </c>
      <c r="E6279">
        <v>1</v>
      </c>
      <c r="F6279">
        <v>0.8242885607599999</v>
      </c>
      <c r="G6279">
        <v>309.45099212646397</v>
      </c>
    </row>
    <row r="6280" spans="1:9">
      <c r="A6280">
        <v>20</v>
      </c>
      <c r="B6280">
        <v>35</v>
      </c>
      <c r="C6280">
        <v>18</v>
      </c>
      <c r="D6280">
        <v>20</v>
      </c>
      <c r="E6280">
        <v>1</v>
      </c>
      <c r="F6280">
        <v>0.82551974441999998</v>
      </c>
      <c r="G6280">
        <v>309.45099212646397</v>
      </c>
    </row>
    <row r="6281" spans="1:9">
      <c r="A6281">
        <v>20</v>
      </c>
      <c r="B6281">
        <v>35</v>
      </c>
      <c r="C6281">
        <v>18</v>
      </c>
      <c r="D6281">
        <v>20</v>
      </c>
      <c r="E6281">
        <v>1</v>
      </c>
      <c r="F6281">
        <v>0.82648500633999999</v>
      </c>
      <c r="G6281">
        <v>309.235992126464</v>
      </c>
    </row>
    <row r="6282" spans="1:9">
      <c r="A6282">
        <v>20</v>
      </c>
      <c r="B6282">
        <v>35</v>
      </c>
      <c r="C6282">
        <v>18</v>
      </c>
      <c r="D6282">
        <v>20</v>
      </c>
      <c r="E6282">
        <v>1</v>
      </c>
      <c r="F6282">
        <v>0.82742281943999996</v>
      </c>
      <c r="G6282">
        <v>309.235992126464</v>
      </c>
    </row>
    <row r="6283" spans="1:9">
      <c r="A6283">
        <v>20</v>
      </c>
      <c r="B6283">
        <v>35</v>
      </c>
      <c r="C6283">
        <v>18</v>
      </c>
      <c r="D6283">
        <v>20</v>
      </c>
      <c r="E6283">
        <v>2</v>
      </c>
      <c r="F6283">
        <v>0.66905587503999997</v>
      </c>
      <c r="G6283">
        <v>391.18099868774402</v>
      </c>
      <c r="H6283">
        <f>AVERAGE(F6283:F6293)</f>
        <v>0.8597578103672725</v>
      </c>
      <c r="I6283">
        <f>AVERAGE(G6283:G6293)</f>
        <v>390.25453591086603</v>
      </c>
    </row>
    <row r="6284" spans="1:9">
      <c r="A6284">
        <v>20</v>
      </c>
      <c r="B6284">
        <v>35</v>
      </c>
      <c r="C6284">
        <v>18</v>
      </c>
      <c r="D6284">
        <v>20</v>
      </c>
      <c r="E6284">
        <v>2</v>
      </c>
      <c r="F6284">
        <v>0.8333210459</v>
      </c>
      <c r="G6284">
        <v>391.30999343872003</v>
      </c>
    </row>
    <row r="6285" spans="1:9">
      <c r="A6285">
        <v>20</v>
      </c>
      <c r="B6285">
        <v>35</v>
      </c>
      <c r="C6285">
        <v>18</v>
      </c>
      <c r="D6285">
        <v>20</v>
      </c>
      <c r="E6285">
        <v>2</v>
      </c>
      <c r="F6285">
        <v>0.86365521592000005</v>
      </c>
      <c r="G6285">
        <v>388.81600524902302</v>
      </c>
    </row>
    <row r="6286" spans="1:9">
      <c r="A6286">
        <v>20</v>
      </c>
      <c r="B6286">
        <v>35</v>
      </c>
      <c r="C6286">
        <v>18</v>
      </c>
      <c r="D6286">
        <v>20</v>
      </c>
      <c r="E6286">
        <v>2</v>
      </c>
      <c r="F6286">
        <v>0.87419447094000002</v>
      </c>
      <c r="G6286">
        <v>389.933981628418</v>
      </c>
    </row>
    <row r="6287" spans="1:9">
      <c r="A6287">
        <v>20</v>
      </c>
      <c r="B6287">
        <v>35</v>
      </c>
      <c r="C6287">
        <v>18</v>
      </c>
      <c r="D6287">
        <v>20</v>
      </c>
      <c r="E6287">
        <v>2</v>
      </c>
      <c r="F6287">
        <v>0.87962367401999986</v>
      </c>
      <c r="G6287">
        <v>389.375</v>
      </c>
    </row>
    <row r="6288" spans="1:9">
      <c r="A6288">
        <v>20</v>
      </c>
      <c r="B6288">
        <v>35</v>
      </c>
      <c r="C6288">
        <v>18</v>
      </c>
      <c r="D6288">
        <v>20</v>
      </c>
      <c r="E6288">
        <v>2</v>
      </c>
      <c r="F6288">
        <v>0.88415214117999985</v>
      </c>
      <c r="G6288">
        <v>390.79398818969702</v>
      </c>
    </row>
    <row r="6289" spans="1:9">
      <c r="A6289">
        <v>20</v>
      </c>
      <c r="B6289">
        <v>35</v>
      </c>
      <c r="C6289">
        <v>18</v>
      </c>
      <c r="D6289">
        <v>20</v>
      </c>
      <c r="E6289">
        <v>2</v>
      </c>
      <c r="F6289">
        <v>0.88694941131999983</v>
      </c>
      <c r="G6289">
        <v>390.70797637939398</v>
      </c>
    </row>
    <row r="6290" spans="1:9">
      <c r="A6290">
        <v>20</v>
      </c>
      <c r="B6290">
        <v>35</v>
      </c>
      <c r="C6290">
        <v>18</v>
      </c>
      <c r="D6290">
        <v>20</v>
      </c>
      <c r="E6290">
        <v>2</v>
      </c>
      <c r="F6290">
        <v>0.88943998863999996</v>
      </c>
      <c r="G6290">
        <v>390.621984252929</v>
      </c>
    </row>
    <row r="6291" spans="1:9">
      <c r="A6291">
        <v>20</v>
      </c>
      <c r="B6291">
        <v>35</v>
      </c>
      <c r="C6291">
        <v>18</v>
      </c>
      <c r="D6291">
        <v>20</v>
      </c>
      <c r="E6291">
        <v>2</v>
      </c>
      <c r="F6291">
        <v>0.89130732656</v>
      </c>
      <c r="G6291">
        <v>389.50398162841702</v>
      </c>
    </row>
    <row r="6292" spans="1:9">
      <c r="A6292">
        <v>20</v>
      </c>
      <c r="B6292">
        <v>35</v>
      </c>
      <c r="C6292">
        <v>18</v>
      </c>
      <c r="D6292">
        <v>20</v>
      </c>
      <c r="E6292">
        <v>2</v>
      </c>
      <c r="F6292">
        <v>0.89212374803999994</v>
      </c>
      <c r="G6292">
        <v>390.621990814208</v>
      </c>
    </row>
    <row r="6293" spans="1:9">
      <c r="A6293">
        <v>20</v>
      </c>
      <c r="B6293">
        <v>35</v>
      </c>
      <c r="C6293">
        <v>18</v>
      </c>
      <c r="D6293">
        <v>20</v>
      </c>
      <c r="E6293">
        <v>2</v>
      </c>
      <c r="F6293">
        <v>0.89351301648000003</v>
      </c>
      <c r="G6293">
        <v>389.93399475097601</v>
      </c>
    </row>
    <row r="6294" spans="1:9">
      <c r="A6294">
        <v>20</v>
      </c>
      <c r="B6294">
        <v>35</v>
      </c>
      <c r="C6294">
        <v>18</v>
      </c>
      <c r="D6294">
        <v>20</v>
      </c>
      <c r="E6294">
        <v>3</v>
      </c>
      <c r="F6294">
        <v>0.61165835794000001</v>
      </c>
      <c r="G6294">
        <v>469.77198425292897</v>
      </c>
      <c r="H6294">
        <f>AVERAGE(F6294:F6304)</f>
        <v>0.79620500711818176</v>
      </c>
      <c r="I6294">
        <f>AVERAGE(G6294:G6304)</f>
        <v>471.34734920154875</v>
      </c>
    </row>
    <row r="6295" spans="1:9">
      <c r="A6295">
        <v>20</v>
      </c>
      <c r="B6295">
        <v>35</v>
      </c>
      <c r="C6295">
        <v>18</v>
      </c>
      <c r="D6295">
        <v>20</v>
      </c>
      <c r="E6295">
        <v>3</v>
      </c>
      <c r="F6295">
        <v>0.77212634477999997</v>
      </c>
      <c r="G6295">
        <v>471.23398162841698</v>
      </c>
    </row>
    <row r="6296" spans="1:9">
      <c r="A6296">
        <v>20</v>
      </c>
      <c r="B6296">
        <v>35</v>
      </c>
      <c r="C6296">
        <v>18</v>
      </c>
      <c r="D6296">
        <v>20</v>
      </c>
      <c r="E6296">
        <v>3</v>
      </c>
      <c r="F6296">
        <v>0.79910117798000002</v>
      </c>
      <c r="G6296">
        <v>471.27699081420798</v>
      </c>
    </row>
    <row r="6297" spans="1:9">
      <c r="A6297">
        <v>20</v>
      </c>
      <c r="B6297">
        <v>35</v>
      </c>
      <c r="C6297">
        <v>18</v>
      </c>
      <c r="D6297">
        <v>20</v>
      </c>
      <c r="E6297">
        <v>3</v>
      </c>
      <c r="F6297">
        <v>0.81108616931999999</v>
      </c>
      <c r="G6297">
        <v>471.74998031616201</v>
      </c>
    </row>
    <row r="6298" spans="1:9">
      <c r="A6298">
        <v>20</v>
      </c>
      <c r="B6298">
        <v>35</v>
      </c>
      <c r="C6298">
        <v>18</v>
      </c>
      <c r="D6298">
        <v>20</v>
      </c>
      <c r="E6298">
        <v>3</v>
      </c>
      <c r="F6298">
        <v>0.81789561307999992</v>
      </c>
      <c r="G6298">
        <v>472.00797637939399</v>
      </c>
    </row>
    <row r="6299" spans="1:9">
      <c r="A6299">
        <v>20</v>
      </c>
      <c r="B6299">
        <v>35</v>
      </c>
      <c r="C6299">
        <v>18</v>
      </c>
      <c r="D6299">
        <v>20</v>
      </c>
      <c r="E6299">
        <v>3</v>
      </c>
      <c r="F6299">
        <v>0.82025761957999987</v>
      </c>
      <c r="G6299">
        <v>470.88999343872001</v>
      </c>
    </row>
    <row r="6300" spans="1:9">
      <c r="A6300">
        <v>20</v>
      </c>
      <c r="B6300">
        <v>35</v>
      </c>
      <c r="C6300">
        <v>18</v>
      </c>
      <c r="D6300">
        <v>20</v>
      </c>
      <c r="E6300">
        <v>3</v>
      </c>
      <c r="F6300">
        <v>0.82249913731999991</v>
      </c>
      <c r="G6300">
        <v>471.44898818969699</v>
      </c>
    </row>
    <row r="6301" spans="1:9">
      <c r="A6301">
        <v>20</v>
      </c>
      <c r="B6301">
        <v>35</v>
      </c>
      <c r="C6301">
        <v>18</v>
      </c>
      <c r="D6301">
        <v>20</v>
      </c>
      <c r="E6301">
        <v>3</v>
      </c>
      <c r="F6301">
        <v>0.82425019026000002</v>
      </c>
      <c r="G6301">
        <v>471.57798950195303</v>
      </c>
    </row>
    <row r="6302" spans="1:9">
      <c r="A6302">
        <v>20</v>
      </c>
      <c r="B6302">
        <v>35</v>
      </c>
      <c r="C6302">
        <v>18</v>
      </c>
      <c r="D6302">
        <v>20</v>
      </c>
      <c r="E6302">
        <v>3</v>
      </c>
      <c r="F6302">
        <v>0.82550462806000002</v>
      </c>
      <c r="G6302">
        <v>470.889986877441</v>
      </c>
    </row>
    <row r="6303" spans="1:9">
      <c r="A6303">
        <v>20</v>
      </c>
      <c r="B6303">
        <v>35</v>
      </c>
      <c r="C6303">
        <v>18</v>
      </c>
      <c r="D6303">
        <v>20</v>
      </c>
      <c r="E6303">
        <v>3</v>
      </c>
      <c r="F6303">
        <v>0.82645959032000005</v>
      </c>
      <c r="G6303">
        <v>472.48097900390599</v>
      </c>
    </row>
    <row r="6304" spans="1:9">
      <c r="A6304">
        <v>20</v>
      </c>
      <c r="B6304">
        <v>35</v>
      </c>
      <c r="C6304">
        <v>18</v>
      </c>
      <c r="D6304">
        <v>20</v>
      </c>
      <c r="E6304">
        <v>3</v>
      </c>
      <c r="F6304">
        <v>0.82741624965999994</v>
      </c>
      <c r="G6304">
        <v>471.49199081420898</v>
      </c>
    </row>
    <row r="6305" spans="1:9">
      <c r="A6305">
        <v>20</v>
      </c>
      <c r="B6305">
        <v>35</v>
      </c>
      <c r="C6305">
        <v>18</v>
      </c>
      <c r="D6305">
        <v>20</v>
      </c>
      <c r="E6305">
        <v>4</v>
      </c>
      <c r="F6305">
        <v>0.6697240109</v>
      </c>
      <c r="G6305">
        <v>554.64098556518502</v>
      </c>
      <c r="H6305">
        <f>AVERAGE(F6305:F6315)</f>
        <v>0.85978380634363627</v>
      </c>
      <c r="I6305">
        <f>AVERAGE(G6305:G6315)</f>
        <v>553.49562061656559</v>
      </c>
    </row>
    <row r="6306" spans="1:9">
      <c r="A6306">
        <v>20</v>
      </c>
      <c r="B6306">
        <v>35</v>
      </c>
      <c r="C6306">
        <v>18</v>
      </c>
      <c r="D6306">
        <v>20</v>
      </c>
      <c r="E6306">
        <v>4</v>
      </c>
      <c r="F6306">
        <v>0.83322978969999995</v>
      </c>
      <c r="G6306">
        <v>551.63098556518503</v>
      </c>
    </row>
    <row r="6307" spans="1:9">
      <c r="A6307">
        <v>20</v>
      </c>
      <c r="B6307">
        <v>35</v>
      </c>
      <c r="C6307">
        <v>18</v>
      </c>
      <c r="D6307">
        <v>20</v>
      </c>
      <c r="E6307">
        <v>4</v>
      </c>
      <c r="F6307">
        <v>0.86356219460000005</v>
      </c>
      <c r="G6307">
        <v>554.98499343872004</v>
      </c>
    </row>
    <row r="6308" spans="1:9">
      <c r="A6308">
        <v>20</v>
      </c>
      <c r="B6308">
        <v>35</v>
      </c>
      <c r="C6308">
        <v>18</v>
      </c>
      <c r="D6308">
        <v>20</v>
      </c>
      <c r="E6308">
        <v>4</v>
      </c>
      <c r="F6308">
        <v>0.87412080924000002</v>
      </c>
      <c r="G6308">
        <v>550.25497375488203</v>
      </c>
    </row>
    <row r="6309" spans="1:9">
      <c r="A6309">
        <v>20</v>
      </c>
      <c r="B6309">
        <v>35</v>
      </c>
      <c r="C6309">
        <v>18</v>
      </c>
      <c r="D6309">
        <v>20</v>
      </c>
      <c r="E6309">
        <v>4</v>
      </c>
      <c r="F6309">
        <v>0.8796070976</v>
      </c>
      <c r="G6309">
        <v>553.909973754882</v>
      </c>
    </row>
    <row r="6310" spans="1:9">
      <c r="A6310">
        <v>20</v>
      </c>
      <c r="B6310">
        <v>35</v>
      </c>
      <c r="C6310">
        <v>18</v>
      </c>
      <c r="D6310">
        <v>20</v>
      </c>
      <c r="E6310">
        <v>4</v>
      </c>
      <c r="F6310">
        <v>0.88409594293999993</v>
      </c>
      <c r="G6310">
        <v>553.30798950195299</v>
      </c>
    </row>
    <row r="6311" spans="1:9">
      <c r="A6311">
        <v>20</v>
      </c>
      <c r="B6311">
        <v>35</v>
      </c>
      <c r="C6311">
        <v>18</v>
      </c>
      <c r="D6311">
        <v>20</v>
      </c>
      <c r="E6311">
        <v>4</v>
      </c>
      <c r="F6311">
        <v>0.88691052869999998</v>
      </c>
      <c r="G6311">
        <v>552.18998687744102</v>
      </c>
    </row>
    <row r="6312" spans="1:9">
      <c r="A6312">
        <v>20</v>
      </c>
      <c r="B6312">
        <v>35</v>
      </c>
      <c r="C6312">
        <v>18</v>
      </c>
      <c r="D6312">
        <v>20</v>
      </c>
      <c r="E6312">
        <v>4</v>
      </c>
      <c r="F6312">
        <v>0.88943698955999995</v>
      </c>
      <c r="G6312">
        <v>553.69498687744101</v>
      </c>
    </row>
    <row r="6313" spans="1:9">
      <c r="A6313">
        <v>20</v>
      </c>
      <c r="B6313">
        <v>35</v>
      </c>
      <c r="C6313">
        <v>18</v>
      </c>
      <c r="D6313">
        <v>20</v>
      </c>
      <c r="E6313">
        <v>4</v>
      </c>
      <c r="F6313">
        <v>0.89130487641999989</v>
      </c>
      <c r="G6313">
        <v>554.42598556518499</v>
      </c>
    </row>
    <row r="6314" spans="1:9">
      <c r="A6314">
        <v>20</v>
      </c>
      <c r="B6314">
        <v>35</v>
      </c>
      <c r="C6314">
        <v>18</v>
      </c>
      <c r="D6314">
        <v>20</v>
      </c>
      <c r="E6314">
        <v>4</v>
      </c>
      <c r="F6314">
        <v>0.89210029061999996</v>
      </c>
      <c r="G6314">
        <v>554.46898818969703</v>
      </c>
    </row>
    <row r="6315" spans="1:9">
      <c r="A6315">
        <v>20</v>
      </c>
      <c r="B6315">
        <v>35</v>
      </c>
      <c r="C6315">
        <v>18</v>
      </c>
      <c r="D6315">
        <v>20</v>
      </c>
      <c r="E6315">
        <v>4</v>
      </c>
      <c r="F6315">
        <v>0.89352933949999991</v>
      </c>
      <c r="G6315">
        <v>554.94197769164998</v>
      </c>
    </row>
    <row r="6316" spans="1:9">
      <c r="A6316">
        <v>20</v>
      </c>
      <c r="B6316">
        <v>35</v>
      </c>
      <c r="C6316">
        <v>18</v>
      </c>
      <c r="D6316">
        <v>20</v>
      </c>
      <c r="E6316">
        <v>5</v>
      </c>
      <c r="F6316">
        <v>0.61277595693999998</v>
      </c>
      <c r="G6316">
        <v>634.69397506713801</v>
      </c>
      <c r="H6316">
        <f>AVERAGE(F6316:F6326)</f>
        <v>0.79629907019090918</v>
      </c>
      <c r="I6316">
        <f>AVERAGE(G6316:G6326)</f>
        <v>634.83080935391467</v>
      </c>
    </row>
    <row r="6317" spans="1:9">
      <c r="A6317">
        <v>20</v>
      </c>
      <c r="B6317">
        <v>35</v>
      </c>
      <c r="C6317">
        <v>18</v>
      </c>
      <c r="D6317">
        <v>20</v>
      </c>
      <c r="E6317">
        <v>5</v>
      </c>
      <c r="F6317">
        <v>0.77205174983999991</v>
      </c>
      <c r="G6317">
        <v>632.45799606323203</v>
      </c>
    </row>
    <row r="6318" spans="1:9">
      <c r="A6318">
        <v>20</v>
      </c>
      <c r="B6318">
        <v>35</v>
      </c>
      <c r="C6318">
        <v>18</v>
      </c>
      <c r="D6318">
        <v>20</v>
      </c>
      <c r="E6318">
        <v>5</v>
      </c>
      <c r="F6318">
        <v>0.79915151973999987</v>
      </c>
      <c r="G6318">
        <v>634.60796981811495</v>
      </c>
    </row>
    <row r="6319" spans="1:9">
      <c r="A6319">
        <v>20</v>
      </c>
      <c r="B6319">
        <v>35</v>
      </c>
      <c r="C6319">
        <v>18</v>
      </c>
      <c r="D6319">
        <v>20</v>
      </c>
      <c r="E6319">
        <v>5</v>
      </c>
      <c r="F6319">
        <v>0.81103149203999991</v>
      </c>
      <c r="G6319">
        <v>636.58599212646402</v>
      </c>
    </row>
    <row r="6320" spans="1:9">
      <c r="A6320">
        <v>20</v>
      </c>
      <c r="B6320">
        <v>35</v>
      </c>
      <c r="C6320">
        <v>18</v>
      </c>
      <c r="D6320">
        <v>20</v>
      </c>
      <c r="E6320">
        <v>5</v>
      </c>
      <c r="F6320">
        <v>0.81789655821999996</v>
      </c>
      <c r="G6320">
        <v>636.15599868774405</v>
      </c>
    </row>
    <row r="6321" spans="1:9">
      <c r="A6321">
        <v>20</v>
      </c>
      <c r="B6321">
        <v>35</v>
      </c>
      <c r="C6321">
        <v>18</v>
      </c>
      <c r="D6321">
        <v>20</v>
      </c>
      <c r="E6321">
        <v>5</v>
      </c>
      <c r="F6321">
        <v>0.82023485852</v>
      </c>
      <c r="G6321">
        <v>636.58599212646402</v>
      </c>
    </row>
    <row r="6322" spans="1:9">
      <c r="A6322">
        <v>20</v>
      </c>
      <c r="B6322">
        <v>35</v>
      </c>
      <c r="C6322">
        <v>18</v>
      </c>
      <c r="D6322">
        <v>20</v>
      </c>
      <c r="E6322">
        <v>5</v>
      </c>
      <c r="F6322">
        <v>0.82252371781999989</v>
      </c>
      <c r="G6322">
        <v>634.52199737548801</v>
      </c>
    </row>
    <row r="6323" spans="1:9">
      <c r="A6323">
        <v>20</v>
      </c>
      <c r="B6323">
        <v>35</v>
      </c>
      <c r="C6323">
        <v>18</v>
      </c>
      <c r="D6323">
        <v>20</v>
      </c>
      <c r="E6323">
        <v>5</v>
      </c>
      <c r="F6323">
        <v>0.82426216572</v>
      </c>
      <c r="G6323">
        <v>633.40400131225499</v>
      </c>
    </row>
    <row r="6324" spans="1:9">
      <c r="A6324">
        <v>20</v>
      </c>
      <c r="B6324">
        <v>35</v>
      </c>
      <c r="C6324">
        <v>18</v>
      </c>
      <c r="D6324">
        <v>20</v>
      </c>
      <c r="E6324">
        <v>5</v>
      </c>
      <c r="F6324">
        <v>0.82550993504000003</v>
      </c>
      <c r="G6324">
        <v>634.82300918579097</v>
      </c>
    </row>
    <row r="6325" spans="1:9">
      <c r="A6325">
        <v>20</v>
      </c>
      <c r="B6325">
        <v>35</v>
      </c>
      <c r="C6325">
        <v>18</v>
      </c>
      <c r="D6325">
        <v>20</v>
      </c>
      <c r="E6325">
        <v>5</v>
      </c>
      <c r="F6325">
        <v>0.82645111485999989</v>
      </c>
      <c r="G6325">
        <v>633.36096588134706</v>
      </c>
    </row>
    <row r="6326" spans="1:9">
      <c r="A6326">
        <v>20</v>
      </c>
      <c r="B6326">
        <v>35</v>
      </c>
      <c r="C6326">
        <v>18</v>
      </c>
      <c r="D6326">
        <v>20</v>
      </c>
      <c r="E6326">
        <v>5</v>
      </c>
      <c r="F6326">
        <v>0.82740070335999993</v>
      </c>
      <c r="G6326">
        <v>635.94100524902296</v>
      </c>
    </row>
    <row r="6327" spans="1:9">
      <c r="A6327">
        <v>20</v>
      </c>
      <c r="B6327">
        <v>35</v>
      </c>
      <c r="C6327">
        <v>18</v>
      </c>
      <c r="D6327">
        <v>20</v>
      </c>
      <c r="E6327">
        <v>6</v>
      </c>
      <c r="F6327">
        <v>0.67036968306</v>
      </c>
      <c r="G6327">
        <v>712.68298950195299</v>
      </c>
      <c r="H6327">
        <f>AVERAGE(F6327:F6337)</f>
        <v>0.85985808732727276</v>
      </c>
      <c r="I6327">
        <f>AVERAGE(G6327:G6337)</f>
        <v>715.66561286232638</v>
      </c>
    </row>
    <row r="6328" spans="1:9">
      <c r="A6328">
        <v>20</v>
      </c>
      <c r="B6328">
        <v>35</v>
      </c>
      <c r="C6328">
        <v>18</v>
      </c>
      <c r="D6328">
        <v>20</v>
      </c>
      <c r="E6328">
        <v>6</v>
      </c>
      <c r="F6328">
        <v>0.83332917961999997</v>
      </c>
      <c r="G6328">
        <v>714.96195800781197</v>
      </c>
    </row>
    <row r="6329" spans="1:9">
      <c r="A6329">
        <v>20</v>
      </c>
      <c r="B6329">
        <v>35</v>
      </c>
      <c r="C6329">
        <v>18</v>
      </c>
      <c r="D6329">
        <v>20</v>
      </c>
      <c r="E6329">
        <v>6</v>
      </c>
      <c r="F6329">
        <v>0.86356626733999986</v>
      </c>
      <c r="G6329">
        <v>715.86499343872003</v>
      </c>
    </row>
    <row r="6330" spans="1:9">
      <c r="A6330">
        <v>20</v>
      </c>
      <c r="B6330">
        <v>35</v>
      </c>
      <c r="C6330">
        <v>18</v>
      </c>
      <c r="D6330">
        <v>20</v>
      </c>
      <c r="E6330">
        <v>6</v>
      </c>
      <c r="F6330">
        <v>0.87414682515999997</v>
      </c>
      <c r="G6330">
        <v>713.80099868774403</v>
      </c>
    </row>
    <row r="6331" spans="1:9">
      <c r="A6331">
        <v>20</v>
      </c>
      <c r="B6331">
        <v>35</v>
      </c>
      <c r="C6331">
        <v>18</v>
      </c>
      <c r="D6331">
        <v>20</v>
      </c>
      <c r="E6331">
        <v>6</v>
      </c>
      <c r="F6331">
        <v>0.87964798179999992</v>
      </c>
      <c r="G6331">
        <v>715.04795669555597</v>
      </c>
    </row>
    <row r="6332" spans="1:9">
      <c r="A6332">
        <v>20</v>
      </c>
      <c r="B6332">
        <v>35</v>
      </c>
      <c r="C6332">
        <v>18</v>
      </c>
      <c r="D6332">
        <v>20</v>
      </c>
      <c r="E6332">
        <v>6</v>
      </c>
      <c r="F6332">
        <v>0.8841308699999999</v>
      </c>
      <c r="G6332">
        <v>715.606951446533</v>
      </c>
    </row>
    <row r="6333" spans="1:9">
      <c r="A6333">
        <v>20</v>
      </c>
      <c r="B6333">
        <v>35</v>
      </c>
      <c r="C6333">
        <v>18</v>
      </c>
      <c r="D6333">
        <v>20</v>
      </c>
      <c r="E6333">
        <v>6</v>
      </c>
      <c r="F6333">
        <v>0.8869130772599999</v>
      </c>
      <c r="G6333">
        <v>715.86498031616202</v>
      </c>
    </row>
    <row r="6334" spans="1:9">
      <c r="A6334">
        <v>20</v>
      </c>
      <c r="B6334">
        <v>35</v>
      </c>
      <c r="C6334">
        <v>18</v>
      </c>
      <c r="D6334">
        <v>20</v>
      </c>
      <c r="E6334">
        <v>6</v>
      </c>
      <c r="F6334">
        <v>0.88941228208000001</v>
      </c>
      <c r="G6334">
        <v>716.12295669555601</v>
      </c>
    </row>
    <row r="6335" spans="1:9">
      <c r="A6335">
        <v>20</v>
      </c>
      <c r="B6335">
        <v>35</v>
      </c>
      <c r="C6335">
        <v>18</v>
      </c>
      <c r="D6335">
        <v>20</v>
      </c>
      <c r="E6335">
        <v>6</v>
      </c>
      <c r="F6335">
        <v>0.89129827177999998</v>
      </c>
      <c r="G6335">
        <v>716.33797637939404</v>
      </c>
    </row>
    <row r="6336" spans="1:9">
      <c r="A6336">
        <v>20</v>
      </c>
      <c r="B6336">
        <v>35</v>
      </c>
      <c r="C6336">
        <v>18</v>
      </c>
      <c r="D6336">
        <v>20</v>
      </c>
      <c r="E6336">
        <v>6</v>
      </c>
      <c r="F6336">
        <v>0.89211616129999982</v>
      </c>
      <c r="G6336">
        <v>718.40199737548801</v>
      </c>
    </row>
    <row r="6337" spans="1:9">
      <c r="A6337">
        <v>20</v>
      </c>
      <c r="B6337">
        <v>35</v>
      </c>
      <c r="C6337">
        <v>18</v>
      </c>
      <c r="D6337">
        <v>20</v>
      </c>
      <c r="E6337">
        <v>6</v>
      </c>
      <c r="F6337">
        <v>0.89350836119999999</v>
      </c>
      <c r="G6337">
        <v>717.62798294067295</v>
      </c>
    </row>
    <row r="6338" spans="1:9">
      <c r="A6338">
        <v>20</v>
      </c>
      <c r="B6338">
        <v>35</v>
      </c>
      <c r="C6338">
        <v>18</v>
      </c>
      <c r="D6338">
        <v>20</v>
      </c>
      <c r="E6338">
        <v>7</v>
      </c>
      <c r="F6338">
        <v>0.61366082063999994</v>
      </c>
      <c r="G6338">
        <v>796.26197113037097</v>
      </c>
      <c r="H6338">
        <f>AVERAGE(F6338:F6348)</f>
        <v>0.79643250826363632</v>
      </c>
      <c r="I6338">
        <f>AVERAGE(G6338:G6348)</f>
        <v>796.2228808177598</v>
      </c>
    </row>
    <row r="6339" spans="1:9">
      <c r="A6339">
        <v>20</v>
      </c>
      <c r="B6339">
        <v>35</v>
      </c>
      <c r="C6339">
        <v>18</v>
      </c>
      <c r="D6339">
        <v>20</v>
      </c>
      <c r="E6339">
        <v>7</v>
      </c>
      <c r="F6339">
        <v>0.77217635250000005</v>
      </c>
      <c r="G6339">
        <v>795.87498031616201</v>
      </c>
    </row>
    <row r="6340" spans="1:9">
      <c r="A6340">
        <v>20</v>
      </c>
      <c r="B6340">
        <v>35</v>
      </c>
      <c r="C6340">
        <v>18</v>
      </c>
      <c r="D6340">
        <v>20</v>
      </c>
      <c r="E6340">
        <v>7</v>
      </c>
      <c r="F6340">
        <v>0.79928956212000002</v>
      </c>
      <c r="G6340">
        <v>795.87496719360297</v>
      </c>
    </row>
    <row r="6341" spans="1:9">
      <c r="A6341">
        <v>20</v>
      </c>
      <c r="B6341">
        <v>35</v>
      </c>
      <c r="C6341">
        <v>18</v>
      </c>
      <c r="D6341">
        <v>20</v>
      </c>
      <c r="E6341">
        <v>7</v>
      </c>
      <c r="F6341">
        <v>0.81113096651999994</v>
      </c>
      <c r="G6341">
        <v>794.67097900390604</v>
      </c>
    </row>
    <row r="6342" spans="1:9">
      <c r="A6342">
        <v>20</v>
      </c>
      <c r="B6342">
        <v>35</v>
      </c>
      <c r="C6342">
        <v>18</v>
      </c>
      <c r="D6342">
        <v>20</v>
      </c>
      <c r="E6342">
        <v>7</v>
      </c>
      <c r="F6342">
        <v>0.81797031791999997</v>
      </c>
      <c r="G6342">
        <v>797.20796981811498</v>
      </c>
    </row>
    <row r="6343" spans="1:9">
      <c r="A6343">
        <v>20</v>
      </c>
      <c r="B6343">
        <v>35</v>
      </c>
      <c r="C6343">
        <v>18</v>
      </c>
      <c r="D6343">
        <v>20</v>
      </c>
      <c r="E6343">
        <v>7</v>
      </c>
      <c r="F6343">
        <v>0.82026109325999996</v>
      </c>
      <c r="G6343">
        <v>793.20894882202094</v>
      </c>
    </row>
    <row r="6344" spans="1:9">
      <c r="A6344">
        <v>20</v>
      </c>
      <c r="B6344">
        <v>35</v>
      </c>
      <c r="C6344">
        <v>18</v>
      </c>
      <c r="D6344">
        <v>20</v>
      </c>
      <c r="E6344">
        <v>7</v>
      </c>
      <c r="F6344">
        <v>0.82256961920000005</v>
      </c>
      <c r="G6344">
        <v>798.23996063232403</v>
      </c>
    </row>
    <row r="6345" spans="1:9">
      <c r="A6345">
        <v>20</v>
      </c>
      <c r="B6345">
        <v>35</v>
      </c>
      <c r="C6345">
        <v>18</v>
      </c>
      <c r="D6345">
        <v>20</v>
      </c>
      <c r="E6345">
        <v>7</v>
      </c>
      <c r="F6345">
        <v>0.82427274453999988</v>
      </c>
      <c r="G6345">
        <v>798.02498687744105</v>
      </c>
    </row>
    <row r="6346" spans="1:9">
      <c r="A6346">
        <v>20</v>
      </c>
      <c r="B6346">
        <v>35</v>
      </c>
      <c r="C6346">
        <v>18</v>
      </c>
      <c r="D6346">
        <v>20</v>
      </c>
      <c r="E6346">
        <v>7</v>
      </c>
      <c r="F6346">
        <v>0.8255239889399999</v>
      </c>
      <c r="G6346">
        <v>796.99296981811494</v>
      </c>
    </row>
    <row r="6347" spans="1:9">
      <c r="A6347">
        <v>20</v>
      </c>
      <c r="B6347">
        <v>35</v>
      </c>
      <c r="C6347">
        <v>18</v>
      </c>
      <c r="D6347">
        <v>20</v>
      </c>
      <c r="E6347">
        <v>7</v>
      </c>
      <c r="F6347">
        <v>0.82646942335999996</v>
      </c>
      <c r="G6347">
        <v>795.83197769164997</v>
      </c>
    </row>
    <row r="6348" spans="1:9">
      <c r="A6348">
        <v>20</v>
      </c>
      <c r="B6348">
        <v>35</v>
      </c>
      <c r="C6348">
        <v>18</v>
      </c>
      <c r="D6348">
        <v>20</v>
      </c>
      <c r="E6348">
        <v>7</v>
      </c>
      <c r="F6348">
        <v>0.82743270189999996</v>
      </c>
      <c r="G6348">
        <v>796.26197769165003</v>
      </c>
    </row>
    <row r="6349" spans="1:9">
      <c r="A6349">
        <v>20</v>
      </c>
      <c r="B6349">
        <v>35</v>
      </c>
      <c r="C6349">
        <v>18</v>
      </c>
      <c r="D6349">
        <v>20</v>
      </c>
      <c r="E6349">
        <v>8</v>
      </c>
      <c r="F6349">
        <v>0.67167663318000004</v>
      </c>
      <c r="G6349">
        <v>878.29295669555597</v>
      </c>
      <c r="H6349">
        <f>AVERAGE(F6349:F6359)</f>
        <v>0.85999343832340902</v>
      </c>
      <c r="I6349">
        <f>AVERAGE(G6349:G6359)</f>
        <v>877.71442305131325</v>
      </c>
    </row>
    <row r="6350" spans="1:9">
      <c r="A6350">
        <v>20</v>
      </c>
      <c r="B6350">
        <v>35</v>
      </c>
      <c r="C6350">
        <v>18</v>
      </c>
      <c r="D6350">
        <v>20</v>
      </c>
      <c r="E6350">
        <v>8</v>
      </c>
      <c r="F6350">
        <v>0.83344181829999997</v>
      </c>
      <c r="G6350">
        <v>878.98096588134695</v>
      </c>
    </row>
    <row r="6351" spans="1:9">
      <c r="A6351">
        <v>20</v>
      </c>
      <c r="B6351">
        <v>35</v>
      </c>
      <c r="C6351">
        <v>18</v>
      </c>
      <c r="D6351">
        <v>20</v>
      </c>
      <c r="E6351">
        <v>8</v>
      </c>
      <c r="F6351">
        <v>0.86354981649999996</v>
      </c>
      <c r="G6351">
        <v>874.42297637939396</v>
      </c>
    </row>
    <row r="6352" spans="1:9">
      <c r="A6352">
        <v>20</v>
      </c>
      <c r="B6352">
        <v>35</v>
      </c>
      <c r="C6352">
        <v>18</v>
      </c>
      <c r="D6352">
        <v>20</v>
      </c>
      <c r="E6352">
        <v>8</v>
      </c>
      <c r="F6352">
        <v>0.87413183593749999</v>
      </c>
      <c r="G6352">
        <v>876.70193176269504</v>
      </c>
    </row>
    <row r="6353" spans="1:9">
      <c r="A6353">
        <v>20</v>
      </c>
      <c r="B6353">
        <v>35</v>
      </c>
      <c r="C6353">
        <v>18</v>
      </c>
      <c r="D6353">
        <v>20</v>
      </c>
      <c r="E6353">
        <v>8</v>
      </c>
      <c r="F6353">
        <v>0.87968386211999994</v>
      </c>
      <c r="G6353">
        <v>879.10997375488205</v>
      </c>
    </row>
    <row r="6354" spans="1:9">
      <c r="A6354">
        <v>20</v>
      </c>
      <c r="B6354">
        <v>35</v>
      </c>
      <c r="C6354">
        <v>18</v>
      </c>
      <c r="D6354">
        <v>20</v>
      </c>
      <c r="E6354">
        <v>8</v>
      </c>
      <c r="F6354">
        <v>0.88413338257999996</v>
      </c>
      <c r="G6354">
        <v>876.91700393676695</v>
      </c>
    </row>
    <row r="6355" spans="1:9">
      <c r="A6355">
        <v>20</v>
      </c>
      <c r="B6355">
        <v>35</v>
      </c>
      <c r="C6355">
        <v>18</v>
      </c>
      <c r="D6355">
        <v>20</v>
      </c>
      <c r="E6355">
        <v>8</v>
      </c>
      <c r="F6355">
        <v>0.88691707943999998</v>
      </c>
      <c r="G6355">
        <v>877.00298294067295</v>
      </c>
    </row>
    <row r="6356" spans="1:9">
      <c r="A6356">
        <v>20</v>
      </c>
      <c r="B6356">
        <v>35</v>
      </c>
      <c r="C6356">
        <v>18</v>
      </c>
      <c r="D6356">
        <v>20</v>
      </c>
      <c r="E6356">
        <v>8</v>
      </c>
      <c r="F6356">
        <v>0.88942327319999992</v>
      </c>
      <c r="G6356">
        <v>876.74498031616201</v>
      </c>
    </row>
    <row r="6357" spans="1:9">
      <c r="A6357">
        <v>20</v>
      </c>
      <c r="B6357">
        <v>35</v>
      </c>
      <c r="C6357">
        <v>18</v>
      </c>
      <c r="D6357">
        <v>20</v>
      </c>
      <c r="E6357">
        <v>8</v>
      </c>
      <c r="F6357">
        <v>0.89130538321999986</v>
      </c>
      <c r="G6357">
        <v>878.03495407104401</v>
      </c>
    </row>
    <row r="6358" spans="1:9">
      <c r="A6358">
        <v>20</v>
      </c>
      <c r="B6358">
        <v>35</v>
      </c>
      <c r="C6358">
        <v>18</v>
      </c>
      <c r="D6358">
        <v>20</v>
      </c>
      <c r="E6358">
        <v>8</v>
      </c>
      <c r="F6358">
        <v>0.89212871789999992</v>
      </c>
      <c r="G6358">
        <v>879.53994750976506</v>
      </c>
    </row>
    <row r="6359" spans="1:9">
      <c r="A6359">
        <v>20</v>
      </c>
      <c r="B6359">
        <v>35</v>
      </c>
      <c r="C6359">
        <v>18</v>
      </c>
      <c r="D6359">
        <v>20</v>
      </c>
      <c r="E6359">
        <v>8</v>
      </c>
      <c r="F6359">
        <v>0.89353601918000003</v>
      </c>
      <c r="G6359">
        <v>879.10998031616202</v>
      </c>
    </row>
    <row r="6360" spans="1:9">
      <c r="A6360">
        <v>20</v>
      </c>
      <c r="B6360">
        <v>35</v>
      </c>
      <c r="C6360">
        <v>18</v>
      </c>
      <c r="D6360">
        <v>20</v>
      </c>
      <c r="E6360">
        <v>9</v>
      </c>
      <c r="F6360">
        <v>0.61503685501999994</v>
      </c>
      <c r="G6360">
        <v>958.08798294067299</v>
      </c>
      <c r="H6360">
        <f>AVERAGE(F6360:F6370)</f>
        <v>0.79658498946727285</v>
      </c>
      <c r="I6360">
        <f>AVERAGE(G6360:G6370)</f>
        <v>958.84241016734677</v>
      </c>
    </row>
    <row r="6361" spans="1:9">
      <c r="A6361">
        <v>20</v>
      </c>
      <c r="B6361">
        <v>35</v>
      </c>
      <c r="C6361">
        <v>18</v>
      </c>
      <c r="D6361">
        <v>20</v>
      </c>
      <c r="E6361">
        <v>9</v>
      </c>
      <c r="F6361">
        <v>0.7721620039</v>
      </c>
      <c r="G6361">
        <v>958.947930450439</v>
      </c>
    </row>
    <row r="6362" spans="1:9">
      <c r="A6362">
        <v>20</v>
      </c>
      <c r="B6362">
        <v>35</v>
      </c>
      <c r="C6362">
        <v>18</v>
      </c>
      <c r="D6362">
        <v>20</v>
      </c>
      <c r="E6362">
        <v>9</v>
      </c>
      <c r="F6362">
        <v>0.79937698582000005</v>
      </c>
      <c r="G6362">
        <v>956.92695144653305</v>
      </c>
    </row>
    <row r="6363" spans="1:9">
      <c r="A6363">
        <v>20</v>
      </c>
      <c r="B6363">
        <v>35</v>
      </c>
      <c r="C6363">
        <v>18</v>
      </c>
      <c r="D6363">
        <v>20</v>
      </c>
      <c r="E6363">
        <v>9</v>
      </c>
      <c r="F6363">
        <v>0.81120054189999991</v>
      </c>
      <c r="G6363">
        <v>959.80795669555596</v>
      </c>
    </row>
    <row r="6364" spans="1:9">
      <c r="A6364">
        <v>20</v>
      </c>
      <c r="B6364">
        <v>35</v>
      </c>
      <c r="C6364">
        <v>18</v>
      </c>
      <c r="D6364">
        <v>20</v>
      </c>
      <c r="E6364">
        <v>9</v>
      </c>
      <c r="F6364">
        <v>0.81797471028000002</v>
      </c>
      <c r="G6364">
        <v>959.936938323974</v>
      </c>
    </row>
    <row r="6365" spans="1:9">
      <c r="A6365">
        <v>20</v>
      </c>
      <c r="B6365">
        <v>35</v>
      </c>
      <c r="C6365">
        <v>18</v>
      </c>
      <c r="D6365">
        <v>20</v>
      </c>
      <c r="E6365">
        <v>9</v>
      </c>
      <c r="F6365">
        <v>0.82028122945999993</v>
      </c>
      <c r="G6365">
        <v>957.872943572998</v>
      </c>
    </row>
    <row r="6366" spans="1:9">
      <c r="A6366">
        <v>20</v>
      </c>
      <c r="B6366">
        <v>35</v>
      </c>
      <c r="C6366">
        <v>18</v>
      </c>
      <c r="D6366">
        <v>20</v>
      </c>
      <c r="E6366">
        <v>9</v>
      </c>
      <c r="F6366">
        <v>0.82260497115999998</v>
      </c>
      <c r="G6366">
        <v>958.431958007812</v>
      </c>
    </row>
    <row r="6367" spans="1:9">
      <c r="A6367">
        <v>20</v>
      </c>
      <c r="B6367">
        <v>35</v>
      </c>
      <c r="C6367">
        <v>18</v>
      </c>
      <c r="D6367">
        <v>20</v>
      </c>
      <c r="E6367">
        <v>9</v>
      </c>
      <c r="F6367">
        <v>0.82430979707999985</v>
      </c>
      <c r="G6367">
        <v>960.66796325683595</v>
      </c>
    </row>
    <row r="6368" spans="1:9">
      <c r="A6368">
        <v>20</v>
      </c>
      <c r="B6368">
        <v>35</v>
      </c>
      <c r="C6368">
        <v>18</v>
      </c>
      <c r="D6368">
        <v>20</v>
      </c>
      <c r="E6368">
        <v>9</v>
      </c>
      <c r="F6368">
        <v>0.82555585714000002</v>
      </c>
      <c r="G6368">
        <v>959.42095932006805</v>
      </c>
    </row>
    <row r="6369" spans="1:9">
      <c r="A6369">
        <v>20</v>
      </c>
      <c r="B6369">
        <v>35</v>
      </c>
      <c r="C6369">
        <v>18</v>
      </c>
      <c r="D6369">
        <v>20</v>
      </c>
      <c r="E6369">
        <v>9</v>
      </c>
      <c r="F6369">
        <v>0.82648580713999997</v>
      </c>
      <c r="G6369">
        <v>957.87296325683496</v>
      </c>
    </row>
    <row r="6370" spans="1:9">
      <c r="A6370">
        <v>20</v>
      </c>
      <c r="B6370">
        <v>35</v>
      </c>
      <c r="C6370">
        <v>18</v>
      </c>
      <c r="D6370">
        <v>20</v>
      </c>
      <c r="E6370">
        <v>9</v>
      </c>
      <c r="F6370">
        <v>0.82744612524000005</v>
      </c>
      <c r="G6370">
        <v>959.29196456909096</v>
      </c>
    </row>
    <row r="6371" spans="1:9">
      <c r="A6371">
        <v>20</v>
      </c>
      <c r="B6371">
        <v>35</v>
      </c>
      <c r="C6371">
        <v>18</v>
      </c>
      <c r="D6371">
        <v>20</v>
      </c>
      <c r="E6371">
        <v>10</v>
      </c>
      <c r="F6371">
        <v>0.67280620918</v>
      </c>
      <c r="G6371">
        <v>1043.3439685058499</v>
      </c>
      <c r="H6371">
        <f>AVERAGE(F6371:F6381)</f>
        <v>0.86012490042181799</v>
      </c>
      <c r="I6371">
        <f>AVERAGE(G6371:G6381)</f>
        <v>1040.392601290612</v>
      </c>
    </row>
    <row r="6372" spans="1:9">
      <c r="A6372">
        <v>20</v>
      </c>
      <c r="B6372">
        <v>35</v>
      </c>
      <c r="C6372">
        <v>18</v>
      </c>
      <c r="D6372">
        <v>20</v>
      </c>
      <c r="E6372">
        <v>10</v>
      </c>
      <c r="F6372">
        <v>0.83363677823999993</v>
      </c>
      <c r="G6372">
        <v>1038.9149606323199</v>
      </c>
    </row>
    <row r="6373" spans="1:9">
      <c r="A6373">
        <v>20</v>
      </c>
      <c r="B6373">
        <v>35</v>
      </c>
      <c r="C6373">
        <v>18</v>
      </c>
      <c r="D6373">
        <v>20</v>
      </c>
      <c r="E6373">
        <v>10</v>
      </c>
      <c r="F6373">
        <v>0.8635437064799999</v>
      </c>
      <c r="G6373">
        <v>1040.4199540710399</v>
      </c>
    </row>
    <row r="6374" spans="1:9">
      <c r="A6374">
        <v>20</v>
      </c>
      <c r="B6374">
        <v>35</v>
      </c>
      <c r="C6374">
        <v>18</v>
      </c>
      <c r="D6374">
        <v>20</v>
      </c>
      <c r="E6374">
        <v>10</v>
      </c>
      <c r="F6374">
        <v>0.87414629148</v>
      </c>
      <c r="G6374">
        <v>1040.8929895019501</v>
      </c>
    </row>
    <row r="6375" spans="1:9">
      <c r="A6375">
        <v>20</v>
      </c>
      <c r="B6375">
        <v>35</v>
      </c>
      <c r="C6375">
        <v>18</v>
      </c>
      <c r="D6375">
        <v>20</v>
      </c>
      <c r="E6375">
        <v>10</v>
      </c>
      <c r="F6375">
        <v>0.87974252141999998</v>
      </c>
      <c r="G6375">
        <v>1040.3339422607401</v>
      </c>
    </row>
    <row r="6376" spans="1:9">
      <c r="A6376">
        <v>20</v>
      </c>
      <c r="B6376">
        <v>35</v>
      </c>
      <c r="C6376">
        <v>18</v>
      </c>
      <c r="D6376">
        <v>20</v>
      </c>
      <c r="E6376">
        <v>10</v>
      </c>
      <c r="F6376">
        <v>0.88414269033999993</v>
      </c>
      <c r="G6376">
        <v>1040.54896194458</v>
      </c>
    </row>
    <row r="6377" spans="1:9">
      <c r="A6377">
        <v>20</v>
      </c>
      <c r="B6377">
        <v>35</v>
      </c>
      <c r="C6377">
        <v>18</v>
      </c>
      <c r="D6377">
        <v>20</v>
      </c>
      <c r="E6377">
        <v>10</v>
      </c>
      <c r="F6377">
        <v>0.88690486373999988</v>
      </c>
      <c r="G6377">
        <v>1042.5269514465299</v>
      </c>
    </row>
    <row r="6378" spans="1:9">
      <c r="A6378">
        <v>20</v>
      </c>
      <c r="B6378">
        <v>35</v>
      </c>
      <c r="C6378">
        <v>18</v>
      </c>
      <c r="D6378">
        <v>20</v>
      </c>
      <c r="E6378">
        <v>10</v>
      </c>
      <c r="F6378">
        <v>0.88944166654000001</v>
      </c>
      <c r="G6378">
        <v>1040.46296981811</v>
      </c>
    </row>
    <row r="6379" spans="1:9">
      <c r="A6379">
        <v>20</v>
      </c>
      <c r="B6379">
        <v>35</v>
      </c>
      <c r="C6379">
        <v>18</v>
      </c>
      <c r="D6379">
        <v>20</v>
      </c>
      <c r="E6379">
        <v>10</v>
      </c>
      <c r="F6379">
        <v>0.89130606613999996</v>
      </c>
      <c r="G6379">
        <v>1037.15197769165</v>
      </c>
    </row>
    <row r="6380" spans="1:9">
      <c r="A6380">
        <v>20</v>
      </c>
      <c r="B6380">
        <v>35</v>
      </c>
      <c r="C6380">
        <v>18</v>
      </c>
      <c r="D6380">
        <v>20</v>
      </c>
      <c r="E6380">
        <v>10</v>
      </c>
      <c r="F6380">
        <v>0.89213751689999987</v>
      </c>
      <c r="G6380">
        <v>1040.37698425292</v>
      </c>
    </row>
    <row r="6381" spans="1:9">
      <c r="A6381">
        <v>20</v>
      </c>
      <c r="B6381">
        <v>35</v>
      </c>
      <c r="C6381">
        <v>18</v>
      </c>
      <c r="D6381">
        <v>20</v>
      </c>
      <c r="E6381">
        <v>10</v>
      </c>
      <c r="F6381">
        <v>0.89356559417999992</v>
      </c>
      <c r="G6381">
        <v>1039.3449540710401</v>
      </c>
    </row>
    <row r="6382" spans="1:9">
      <c r="A6382">
        <v>20</v>
      </c>
      <c r="B6382">
        <v>35</v>
      </c>
      <c r="C6382">
        <v>18</v>
      </c>
      <c r="D6382">
        <v>25</v>
      </c>
      <c r="E6382">
        <v>1</v>
      </c>
      <c r="F6382">
        <v>0.61447110675999994</v>
      </c>
      <c r="G6382">
        <v>366.39199737548802</v>
      </c>
      <c r="H6382">
        <f>AVERAGE(F6382:F6392)</f>
        <v>0.79642638872363636</v>
      </c>
      <c r="I6382">
        <f>AVERAGE(G6382:G6392)</f>
        <v>366.60699558604796</v>
      </c>
    </row>
    <row r="6383" spans="1:9">
      <c r="A6383">
        <v>20</v>
      </c>
      <c r="B6383">
        <v>35</v>
      </c>
      <c r="C6383">
        <v>18</v>
      </c>
      <c r="D6383">
        <v>25</v>
      </c>
      <c r="E6383">
        <v>1</v>
      </c>
      <c r="F6383">
        <v>0.77183113573999995</v>
      </c>
      <c r="G6383">
        <v>366.95099212646397</v>
      </c>
    </row>
    <row r="6384" spans="1:9">
      <c r="A6384">
        <v>20</v>
      </c>
      <c r="B6384">
        <v>35</v>
      </c>
      <c r="C6384">
        <v>18</v>
      </c>
      <c r="D6384">
        <v>25</v>
      </c>
      <c r="E6384">
        <v>1</v>
      </c>
      <c r="F6384">
        <v>0.79921992303999989</v>
      </c>
      <c r="G6384">
        <v>365.83299606323197</v>
      </c>
    </row>
    <row r="6385" spans="1:9">
      <c r="A6385">
        <v>20</v>
      </c>
      <c r="B6385">
        <v>35</v>
      </c>
      <c r="C6385">
        <v>18</v>
      </c>
      <c r="D6385">
        <v>25</v>
      </c>
      <c r="E6385">
        <v>1</v>
      </c>
      <c r="F6385">
        <v>0.8110714068799999</v>
      </c>
      <c r="G6385">
        <v>366.95099212646397</v>
      </c>
    </row>
    <row r="6386" spans="1:9">
      <c r="A6386">
        <v>20</v>
      </c>
      <c r="B6386">
        <v>35</v>
      </c>
      <c r="C6386">
        <v>18</v>
      </c>
      <c r="D6386">
        <v>25</v>
      </c>
      <c r="E6386">
        <v>1</v>
      </c>
      <c r="F6386">
        <v>0.81783529058000004</v>
      </c>
      <c r="G6386">
        <v>366.39199737548802</v>
      </c>
    </row>
    <row r="6387" spans="1:9">
      <c r="A6387">
        <v>20</v>
      </c>
      <c r="B6387">
        <v>35</v>
      </c>
      <c r="C6387">
        <v>18</v>
      </c>
      <c r="D6387">
        <v>25</v>
      </c>
      <c r="E6387">
        <v>1</v>
      </c>
      <c r="F6387">
        <v>0.8201988255999999</v>
      </c>
      <c r="G6387">
        <v>367.29499343871998</v>
      </c>
    </row>
    <row r="6388" spans="1:9">
      <c r="A6388">
        <v>20</v>
      </c>
      <c r="B6388">
        <v>35</v>
      </c>
      <c r="C6388">
        <v>18</v>
      </c>
      <c r="D6388">
        <v>25</v>
      </c>
      <c r="E6388">
        <v>1</v>
      </c>
      <c r="F6388">
        <v>0.82250272173999994</v>
      </c>
      <c r="G6388">
        <v>366.735992126464</v>
      </c>
    </row>
    <row r="6389" spans="1:9">
      <c r="A6389">
        <v>20</v>
      </c>
      <c r="B6389">
        <v>35</v>
      </c>
      <c r="C6389">
        <v>18</v>
      </c>
      <c r="D6389">
        <v>25</v>
      </c>
      <c r="E6389">
        <v>1</v>
      </c>
      <c r="F6389">
        <v>0.82424803944000002</v>
      </c>
      <c r="G6389">
        <v>367.50999343872002</v>
      </c>
    </row>
    <row r="6390" spans="1:9">
      <c r="A6390">
        <v>20</v>
      </c>
      <c r="B6390">
        <v>35</v>
      </c>
      <c r="C6390">
        <v>18</v>
      </c>
      <c r="D6390">
        <v>25</v>
      </c>
      <c r="E6390">
        <v>1</v>
      </c>
      <c r="F6390">
        <v>0.82548332957999992</v>
      </c>
      <c r="G6390">
        <v>366.39199737548802</v>
      </c>
    </row>
    <row r="6391" spans="1:9">
      <c r="A6391">
        <v>20</v>
      </c>
      <c r="B6391">
        <v>35</v>
      </c>
      <c r="C6391">
        <v>18</v>
      </c>
      <c r="D6391">
        <v>25</v>
      </c>
      <c r="E6391">
        <v>1</v>
      </c>
      <c r="F6391">
        <v>0.82642835155999994</v>
      </c>
      <c r="G6391">
        <v>366.39199737548802</v>
      </c>
    </row>
    <row r="6392" spans="1:9">
      <c r="A6392">
        <v>20</v>
      </c>
      <c r="B6392">
        <v>35</v>
      </c>
      <c r="C6392">
        <v>18</v>
      </c>
      <c r="D6392">
        <v>25</v>
      </c>
      <c r="E6392">
        <v>1</v>
      </c>
      <c r="F6392">
        <v>0.82740014503999992</v>
      </c>
      <c r="G6392">
        <v>365.83300262451098</v>
      </c>
    </row>
    <row r="6393" spans="1:9">
      <c r="A6393">
        <v>20</v>
      </c>
      <c r="B6393">
        <v>35</v>
      </c>
      <c r="C6393">
        <v>18</v>
      </c>
      <c r="D6393">
        <v>25</v>
      </c>
      <c r="E6393">
        <v>2</v>
      </c>
      <c r="F6393">
        <v>0.67228797649999994</v>
      </c>
      <c r="G6393">
        <v>448.079001312255</v>
      </c>
      <c r="H6393">
        <f>AVERAGE(F6393:F6403)</f>
        <v>0.85999968318727271</v>
      </c>
      <c r="I6393">
        <f>AVERAGE(G6393:G6403)</f>
        <v>447.78581233631428</v>
      </c>
    </row>
    <row r="6394" spans="1:9">
      <c r="A6394">
        <v>20</v>
      </c>
      <c r="B6394">
        <v>35</v>
      </c>
      <c r="C6394">
        <v>18</v>
      </c>
      <c r="D6394">
        <v>25</v>
      </c>
      <c r="E6394">
        <v>2</v>
      </c>
      <c r="F6394">
        <v>0.83342741677999987</v>
      </c>
      <c r="G6394">
        <v>448.98199081420898</v>
      </c>
    </row>
    <row r="6395" spans="1:9">
      <c r="A6395">
        <v>20</v>
      </c>
      <c r="B6395">
        <v>35</v>
      </c>
      <c r="C6395">
        <v>18</v>
      </c>
      <c r="D6395">
        <v>25</v>
      </c>
      <c r="E6395">
        <v>2</v>
      </c>
      <c r="F6395">
        <v>0.86341861479999993</v>
      </c>
      <c r="G6395">
        <v>447.34800262451103</v>
      </c>
    </row>
    <row r="6396" spans="1:9">
      <c r="A6396">
        <v>20</v>
      </c>
      <c r="B6396">
        <v>35</v>
      </c>
      <c r="C6396">
        <v>18</v>
      </c>
      <c r="D6396">
        <v>25</v>
      </c>
      <c r="E6396">
        <v>2</v>
      </c>
      <c r="F6396">
        <v>0.87404328200000003</v>
      </c>
      <c r="G6396">
        <v>448.121984252929</v>
      </c>
    </row>
    <row r="6397" spans="1:9">
      <c r="A6397">
        <v>20</v>
      </c>
      <c r="B6397">
        <v>35</v>
      </c>
      <c r="C6397">
        <v>18</v>
      </c>
      <c r="D6397">
        <v>25</v>
      </c>
      <c r="E6397">
        <v>2</v>
      </c>
      <c r="F6397">
        <v>0.87964917109999996</v>
      </c>
      <c r="G6397">
        <v>448.121990814208</v>
      </c>
    </row>
    <row r="6398" spans="1:9">
      <c r="A6398">
        <v>20</v>
      </c>
      <c r="B6398">
        <v>35</v>
      </c>
      <c r="C6398">
        <v>18</v>
      </c>
      <c r="D6398">
        <v>25</v>
      </c>
      <c r="E6398">
        <v>2</v>
      </c>
      <c r="F6398">
        <v>0.8840739823999999</v>
      </c>
      <c r="G6398">
        <v>447.00399475097601</v>
      </c>
    </row>
    <row r="6399" spans="1:9">
      <c r="A6399">
        <v>20</v>
      </c>
      <c r="B6399">
        <v>35</v>
      </c>
      <c r="C6399">
        <v>18</v>
      </c>
      <c r="D6399">
        <v>25</v>
      </c>
      <c r="E6399">
        <v>2</v>
      </c>
      <c r="F6399">
        <v>0.88683377370000005</v>
      </c>
      <c r="G6399">
        <v>447.00398162841702</v>
      </c>
    </row>
    <row r="6400" spans="1:9">
      <c r="A6400">
        <v>20</v>
      </c>
      <c r="B6400">
        <v>35</v>
      </c>
      <c r="C6400">
        <v>18</v>
      </c>
      <c r="D6400">
        <v>25</v>
      </c>
      <c r="E6400">
        <v>2</v>
      </c>
      <c r="F6400">
        <v>0.88941370363999994</v>
      </c>
      <c r="G6400">
        <v>448.12200393676699</v>
      </c>
    </row>
    <row r="6401" spans="1:9">
      <c r="A6401">
        <v>20</v>
      </c>
      <c r="B6401">
        <v>35</v>
      </c>
      <c r="C6401">
        <v>18</v>
      </c>
      <c r="D6401">
        <v>25</v>
      </c>
      <c r="E6401">
        <v>2</v>
      </c>
      <c r="F6401">
        <v>0.89124388905999985</v>
      </c>
      <c r="G6401">
        <v>447.99298950195299</v>
      </c>
    </row>
    <row r="6402" spans="1:9">
      <c r="A6402">
        <v>20</v>
      </c>
      <c r="B6402">
        <v>35</v>
      </c>
      <c r="C6402">
        <v>18</v>
      </c>
      <c r="D6402">
        <v>25</v>
      </c>
      <c r="E6402">
        <v>2</v>
      </c>
      <c r="F6402">
        <v>0.89209902795999996</v>
      </c>
      <c r="G6402">
        <v>446.875</v>
      </c>
    </row>
    <row r="6403" spans="1:9">
      <c r="A6403">
        <v>20</v>
      </c>
      <c r="B6403">
        <v>35</v>
      </c>
      <c r="C6403">
        <v>18</v>
      </c>
      <c r="D6403">
        <v>25</v>
      </c>
      <c r="E6403">
        <v>2</v>
      </c>
      <c r="F6403">
        <v>0.89350567711999984</v>
      </c>
      <c r="G6403">
        <v>447.992996063232</v>
      </c>
    </row>
    <row r="6404" spans="1:9">
      <c r="A6404">
        <v>20</v>
      </c>
      <c r="B6404">
        <v>35</v>
      </c>
      <c r="C6404">
        <v>18</v>
      </c>
      <c r="D6404">
        <v>25</v>
      </c>
      <c r="E6404">
        <v>3</v>
      </c>
      <c r="F6404">
        <v>0.61465636441999993</v>
      </c>
      <c r="G6404">
        <v>528.43299606323205</v>
      </c>
      <c r="H6404">
        <f>AVERAGE(F6404:F6414)</f>
        <v>0.79641263024909081</v>
      </c>
      <c r="I6404">
        <f>AVERAGE(G6404:G6414)</f>
        <v>529.55098914406472</v>
      </c>
    </row>
    <row r="6405" spans="1:9">
      <c r="A6405">
        <v>20</v>
      </c>
      <c r="B6405">
        <v>35</v>
      </c>
      <c r="C6405">
        <v>18</v>
      </c>
      <c r="D6405">
        <v>25</v>
      </c>
      <c r="E6405">
        <v>3</v>
      </c>
      <c r="F6405">
        <v>0.77175281945999996</v>
      </c>
      <c r="G6405">
        <v>530.62599212646398</v>
      </c>
    </row>
    <row r="6406" spans="1:9">
      <c r="A6406">
        <v>20</v>
      </c>
      <c r="B6406">
        <v>35</v>
      </c>
      <c r="C6406">
        <v>18</v>
      </c>
      <c r="D6406">
        <v>25</v>
      </c>
      <c r="E6406">
        <v>3</v>
      </c>
      <c r="F6406">
        <v>0.79925966049999997</v>
      </c>
      <c r="G6406">
        <v>531.14197769165003</v>
      </c>
    </row>
    <row r="6407" spans="1:9">
      <c r="A6407">
        <v>20</v>
      </c>
      <c r="B6407">
        <v>35</v>
      </c>
      <c r="C6407">
        <v>18</v>
      </c>
      <c r="D6407">
        <v>25</v>
      </c>
      <c r="E6407">
        <v>3</v>
      </c>
      <c r="F6407">
        <v>0.8109848798799999</v>
      </c>
      <c r="G6407">
        <v>528.389980316162</v>
      </c>
    </row>
    <row r="6408" spans="1:9">
      <c r="A6408">
        <v>20</v>
      </c>
      <c r="B6408">
        <v>35</v>
      </c>
      <c r="C6408">
        <v>18</v>
      </c>
      <c r="D6408">
        <v>25</v>
      </c>
      <c r="E6408">
        <v>3</v>
      </c>
      <c r="F6408">
        <v>0.81780498743999996</v>
      </c>
      <c r="G6408">
        <v>529.42199737548799</v>
      </c>
    </row>
    <row r="6409" spans="1:9">
      <c r="A6409">
        <v>20</v>
      </c>
      <c r="B6409">
        <v>35</v>
      </c>
      <c r="C6409">
        <v>18</v>
      </c>
      <c r="D6409">
        <v>25</v>
      </c>
      <c r="E6409">
        <v>3</v>
      </c>
      <c r="F6409">
        <v>0.82015000815999994</v>
      </c>
      <c r="G6409">
        <v>530.71199737548795</v>
      </c>
    </row>
    <row r="6410" spans="1:9">
      <c r="A6410">
        <v>20</v>
      </c>
      <c r="B6410">
        <v>35</v>
      </c>
      <c r="C6410">
        <v>18</v>
      </c>
      <c r="D6410">
        <v>25</v>
      </c>
      <c r="E6410">
        <v>3</v>
      </c>
      <c r="F6410">
        <v>0.82246804891999992</v>
      </c>
      <c r="G6410">
        <v>529.50800262451105</v>
      </c>
    </row>
    <row r="6411" spans="1:9">
      <c r="A6411">
        <v>20</v>
      </c>
      <c r="B6411">
        <v>35</v>
      </c>
      <c r="C6411">
        <v>18</v>
      </c>
      <c r="D6411">
        <v>25</v>
      </c>
      <c r="E6411">
        <v>3</v>
      </c>
      <c r="F6411">
        <v>0.82422207881999987</v>
      </c>
      <c r="G6411">
        <v>528.21798294067298</v>
      </c>
    </row>
    <row r="6412" spans="1:9">
      <c r="A6412">
        <v>20</v>
      </c>
      <c r="B6412">
        <v>35</v>
      </c>
      <c r="C6412">
        <v>18</v>
      </c>
      <c r="D6412">
        <v>25</v>
      </c>
      <c r="E6412">
        <v>3</v>
      </c>
      <c r="F6412">
        <v>0.82544854349999996</v>
      </c>
      <c r="G6412">
        <v>530.75498687744096</v>
      </c>
    </row>
    <row r="6413" spans="1:9">
      <c r="A6413">
        <v>20</v>
      </c>
      <c r="B6413">
        <v>35</v>
      </c>
      <c r="C6413">
        <v>18</v>
      </c>
      <c r="D6413">
        <v>25</v>
      </c>
      <c r="E6413">
        <v>3</v>
      </c>
      <c r="F6413">
        <v>0.82642397459999994</v>
      </c>
      <c r="G6413">
        <v>530.02398818969698</v>
      </c>
    </row>
    <row r="6414" spans="1:9">
      <c r="A6414">
        <v>20</v>
      </c>
      <c r="B6414">
        <v>35</v>
      </c>
      <c r="C6414">
        <v>18</v>
      </c>
      <c r="D6414">
        <v>25</v>
      </c>
      <c r="E6414">
        <v>3</v>
      </c>
      <c r="F6414">
        <v>0.82736756703999992</v>
      </c>
      <c r="G6414">
        <v>527.83097900390601</v>
      </c>
    </row>
    <row r="6415" spans="1:9">
      <c r="A6415">
        <v>20</v>
      </c>
      <c r="B6415">
        <v>35</v>
      </c>
      <c r="C6415">
        <v>18</v>
      </c>
      <c r="D6415">
        <v>25</v>
      </c>
      <c r="E6415">
        <v>4</v>
      </c>
      <c r="F6415">
        <v>0.67289404111999995</v>
      </c>
      <c r="G6415">
        <v>610.42099212646394</v>
      </c>
      <c r="H6415">
        <f>AVERAGE(F6415:F6425)</f>
        <v>0.86003499791999971</v>
      </c>
      <c r="I6415">
        <f>AVERAGE(G6415:G6425)</f>
        <v>610.51089775778973</v>
      </c>
    </row>
    <row r="6416" spans="1:9">
      <c r="A6416">
        <v>20</v>
      </c>
      <c r="B6416">
        <v>35</v>
      </c>
      <c r="C6416">
        <v>18</v>
      </c>
      <c r="D6416">
        <v>25</v>
      </c>
      <c r="E6416">
        <v>4</v>
      </c>
      <c r="F6416">
        <v>0.83338417162</v>
      </c>
      <c r="G6416">
        <v>609.90498687744105</v>
      </c>
    </row>
    <row r="6417" spans="1:9">
      <c r="A6417">
        <v>20</v>
      </c>
      <c r="B6417">
        <v>35</v>
      </c>
      <c r="C6417">
        <v>18</v>
      </c>
      <c r="D6417">
        <v>25</v>
      </c>
      <c r="E6417">
        <v>4</v>
      </c>
      <c r="F6417">
        <v>0.8634127627999999</v>
      </c>
      <c r="G6417">
        <v>610.85099868774398</v>
      </c>
    </row>
    <row r="6418" spans="1:9">
      <c r="A6418">
        <v>20</v>
      </c>
      <c r="B6418">
        <v>35</v>
      </c>
      <c r="C6418">
        <v>18</v>
      </c>
      <c r="D6418">
        <v>25</v>
      </c>
      <c r="E6418">
        <v>4</v>
      </c>
      <c r="F6418">
        <v>0.87400310185999996</v>
      </c>
      <c r="G6418">
        <v>610.46400787353502</v>
      </c>
    </row>
    <row r="6419" spans="1:9">
      <c r="A6419">
        <v>20</v>
      </c>
      <c r="B6419">
        <v>35</v>
      </c>
      <c r="C6419">
        <v>18</v>
      </c>
      <c r="D6419">
        <v>25</v>
      </c>
      <c r="E6419">
        <v>4</v>
      </c>
      <c r="F6419">
        <v>0.87966210625999997</v>
      </c>
      <c r="G6419">
        <v>609.99097900390598</v>
      </c>
    </row>
    <row r="6420" spans="1:9">
      <c r="A6420">
        <v>20</v>
      </c>
      <c r="B6420">
        <v>35</v>
      </c>
      <c r="C6420">
        <v>18</v>
      </c>
      <c r="D6420">
        <v>25</v>
      </c>
      <c r="E6420">
        <v>4</v>
      </c>
      <c r="F6420">
        <v>0.88406949008000002</v>
      </c>
      <c r="G6420">
        <v>609.43199081420903</v>
      </c>
    </row>
    <row r="6421" spans="1:9">
      <c r="A6421">
        <v>20</v>
      </c>
      <c r="B6421">
        <v>35</v>
      </c>
      <c r="C6421">
        <v>18</v>
      </c>
      <c r="D6421">
        <v>25</v>
      </c>
      <c r="E6421">
        <v>4</v>
      </c>
      <c r="F6421">
        <v>0.88682835527999992</v>
      </c>
      <c r="G6421">
        <v>610.85099212646401</v>
      </c>
    </row>
    <row r="6422" spans="1:9">
      <c r="A6422">
        <v>20</v>
      </c>
      <c r="B6422">
        <v>35</v>
      </c>
      <c r="C6422">
        <v>18</v>
      </c>
      <c r="D6422">
        <v>25</v>
      </c>
      <c r="E6422">
        <v>4</v>
      </c>
      <c r="F6422">
        <v>0.88938984959999989</v>
      </c>
      <c r="G6422">
        <v>611.83997375488195</v>
      </c>
    </row>
    <row r="6423" spans="1:9">
      <c r="A6423">
        <v>20</v>
      </c>
      <c r="B6423">
        <v>35</v>
      </c>
      <c r="C6423">
        <v>18</v>
      </c>
      <c r="D6423">
        <v>25</v>
      </c>
      <c r="E6423">
        <v>4</v>
      </c>
      <c r="F6423">
        <v>0.89121769435999987</v>
      </c>
      <c r="G6423">
        <v>611.36697769165005</v>
      </c>
    </row>
    <row r="6424" spans="1:9">
      <c r="A6424">
        <v>20</v>
      </c>
      <c r="B6424">
        <v>35</v>
      </c>
      <c r="C6424">
        <v>18</v>
      </c>
      <c r="D6424">
        <v>25</v>
      </c>
      <c r="E6424">
        <v>4</v>
      </c>
      <c r="F6424">
        <v>0.89206415872</v>
      </c>
      <c r="G6424">
        <v>611.62499343872003</v>
      </c>
    </row>
    <row r="6425" spans="1:9">
      <c r="A6425">
        <v>20</v>
      </c>
      <c r="B6425">
        <v>35</v>
      </c>
      <c r="C6425">
        <v>18</v>
      </c>
      <c r="D6425">
        <v>25</v>
      </c>
      <c r="E6425">
        <v>4</v>
      </c>
      <c r="F6425">
        <v>0.89345924541999988</v>
      </c>
      <c r="G6425">
        <v>608.87298294067296</v>
      </c>
    </row>
    <row r="6426" spans="1:9">
      <c r="A6426">
        <v>20</v>
      </c>
      <c r="B6426">
        <v>35</v>
      </c>
      <c r="C6426">
        <v>18</v>
      </c>
      <c r="D6426">
        <v>25</v>
      </c>
      <c r="E6426">
        <v>5</v>
      </c>
      <c r="F6426">
        <v>0.61518032715999993</v>
      </c>
      <c r="G6426">
        <v>693.39798950195302</v>
      </c>
      <c r="H6426">
        <f>AVERAGE(F6426:F6436)</f>
        <v>0.79647237801090898</v>
      </c>
      <c r="I6426">
        <f>AVERAGE(G6426:G6436)</f>
        <v>692.11188749833502</v>
      </c>
    </row>
    <row r="6427" spans="1:9">
      <c r="A6427">
        <v>20</v>
      </c>
      <c r="B6427">
        <v>35</v>
      </c>
      <c r="C6427">
        <v>18</v>
      </c>
      <c r="D6427">
        <v>25</v>
      </c>
      <c r="E6427">
        <v>5</v>
      </c>
      <c r="F6427">
        <v>0.77185106571999995</v>
      </c>
      <c r="G6427">
        <v>690.30199737548799</v>
      </c>
    </row>
    <row r="6428" spans="1:9">
      <c r="A6428">
        <v>20</v>
      </c>
      <c r="B6428">
        <v>35</v>
      </c>
      <c r="C6428">
        <v>18</v>
      </c>
      <c r="D6428">
        <v>25</v>
      </c>
      <c r="E6428">
        <v>5</v>
      </c>
      <c r="F6428">
        <v>0.79926489860000005</v>
      </c>
      <c r="G6428">
        <v>693.74196456909101</v>
      </c>
    </row>
    <row r="6429" spans="1:9">
      <c r="A6429">
        <v>20</v>
      </c>
      <c r="B6429">
        <v>35</v>
      </c>
      <c r="C6429">
        <v>18</v>
      </c>
      <c r="D6429">
        <v>25</v>
      </c>
      <c r="E6429">
        <v>5</v>
      </c>
      <c r="F6429">
        <v>0.81093287183999985</v>
      </c>
      <c r="G6429">
        <v>692.53798294067303</v>
      </c>
    </row>
    <row r="6430" spans="1:9">
      <c r="A6430">
        <v>20</v>
      </c>
      <c r="B6430">
        <v>35</v>
      </c>
      <c r="C6430">
        <v>18</v>
      </c>
      <c r="D6430">
        <v>25</v>
      </c>
      <c r="E6430">
        <v>5</v>
      </c>
      <c r="F6430">
        <v>0.81781298270000002</v>
      </c>
      <c r="G6430">
        <v>691.97896194457996</v>
      </c>
    </row>
    <row r="6431" spans="1:9">
      <c r="A6431">
        <v>20</v>
      </c>
      <c r="B6431">
        <v>35</v>
      </c>
      <c r="C6431">
        <v>18</v>
      </c>
      <c r="D6431">
        <v>25</v>
      </c>
      <c r="E6431">
        <v>5</v>
      </c>
      <c r="F6431">
        <v>0.82022630340000002</v>
      </c>
      <c r="G6431">
        <v>692.75299606323199</v>
      </c>
    </row>
    <row r="6432" spans="1:9">
      <c r="A6432">
        <v>20</v>
      </c>
      <c r="B6432">
        <v>35</v>
      </c>
      <c r="C6432">
        <v>18</v>
      </c>
      <c r="D6432">
        <v>25</v>
      </c>
      <c r="E6432">
        <v>5</v>
      </c>
      <c r="F6432">
        <v>0.82246229701999995</v>
      </c>
      <c r="G6432">
        <v>689.74297637939401</v>
      </c>
    </row>
    <row r="6433" spans="1:9">
      <c r="A6433">
        <v>20</v>
      </c>
      <c r="B6433">
        <v>35</v>
      </c>
      <c r="C6433">
        <v>18</v>
      </c>
      <c r="D6433">
        <v>25</v>
      </c>
      <c r="E6433">
        <v>5</v>
      </c>
      <c r="F6433">
        <v>0.82423053271999991</v>
      </c>
      <c r="G6433">
        <v>689.742996063232</v>
      </c>
    </row>
    <row r="6434" spans="1:9">
      <c r="A6434">
        <v>20</v>
      </c>
      <c r="B6434">
        <v>35</v>
      </c>
      <c r="C6434">
        <v>18</v>
      </c>
      <c r="D6434">
        <v>25</v>
      </c>
      <c r="E6434">
        <v>5</v>
      </c>
      <c r="F6434">
        <v>0.82543908971999991</v>
      </c>
      <c r="G6434">
        <v>693.56996063232395</v>
      </c>
    </row>
    <row r="6435" spans="1:9">
      <c r="A6435">
        <v>20</v>
      </c>
      <c r="B6435">
        <v>35</v>
      </c>
      <c r="C6435">
        <v>18</v>
      </c>
      <c r="D6435">
        <v>25</v>
      </c>
      <c r="E6435">
        <v>5</v>
      </c>
      <c r="F6435">
        <v>0.82642443239999996</v>
      </c>
      <c r="G6435">
        <v>692.53796981811502</v>
      </c>
    </row>
    <row r="6436" spans="1:9">
      <c r="A6436">
        <v>20</v>
      </c>
      <c r="B6436">
        <v>35</v>
      </c>
      <c r="C6436">
        <v>18</v>
      </c>
      <c r="D6436">
        <v>25</v>
      </c>
      <c r="E6436">
        <v>5</v>
      </c>
      <c r="F6436">
        <v>0.82737135683999996</v>
      </c>
      <c r="G6436">
        <v>692.92496719360304</v>
      </c>
    </row>
    <row r="6437" spans="1:9">
      <c r="A6437">
        <v>20</v>
      </c>
      <c r="B6437">
        <v>35</v>
      </c>
      <c r="C6437">
        <v>18</v>
      </c>
      <c r="D6437">
        <v>25</v>
      </c>
      <c r="E6437">
        <v>6</v>
      </c>
      <c r="F6437">
        <v>0.67331494845999995</v>
      </c>
      <c r="G6437">
        <v>774.52599212646396</v>
      </c>
      <c r="H6437">
        <f>AVERAGE(F6437:F6447)</f>
        <v>0.86006279481818171</v>
      </c>
      <c r="I6437">
        <f>AVERAGE(G6437:G6447)</f>
        <v>773.41969780661793</v>
      </c>
    </row>
    <row r="6438" spans="1:9">
      <c r="A6438">
        <v>20</v>
      </c>
      <c r="B6438">
        <v>35</v>
      </c>
      <c r="C6438">
        <v>18</v>
      </c>
      <c r="D6438">
        <v>25</v>
      </c>
      <c r="E6438">
        <v>6</v>
      </c>
      <c r="F6438">
        <v>0.83335046101999999</v>
      </c>
      <c r="G6438">
        <v>774.095979003906</v>
      </c>
    </row>
    <row r="6439" spans="1:9">
      <c r="A6439">
        <v>20</v>
      </c>
      <c r="B6439">
        <v>35</v>
      </c>
      <c r="C6439">
        <v>18</v>
      </c>
      <c r="D6439">
        <v>25</v>
      </c>
      <c r="E6439">
        <v>6</v>
      </c>
      <c r="F6439">
        <v>0.86333107657999997</v>
      </c>
      <c r="G6439">
        <v>774.18197113037104</v>
      </c>
    </row>
    <row r="6440" spans="1:9">
      <c r="A6440">
        <v>20</v>
      </c>
      <c r="B6440">
        <v>35</v>
      </c>
      <c r="C6440">
        <v>18</v>
      </c>
      <c r="D6440">
        <v>25</v>
      </c>
      <c r="E6440">
        <v>6</v>
      </c>
      <c r="F6440">
        <v>0.87393138951999993</v>
      </c>
      <c r="G6440">
        <v>772.20396850585905</v>
      </c>
    </row>
    <row r="6441" spans="1:9">
      <c r="A6441">
        <v>20</v>
      </c>
      <c r="B6441">
        <v>35</v>
      </c>
      <c r="C6441">
        <v>18</v>
      </c>
      <c r="D6441">
        <v>25</v>
      </c>
      <c r="E6441">
        <v>6</v>
      </c>
      <c r="F6441">
        <v>0.87970042957999983</v>
      </c>
      <c r="G6441">
        <v>773.83798294067299</v>
      </c>
    </row>
    <row r="6442" spans="1:9">
      <c r="A6442">
        <v>20</v>
      </c>
      <c r="B6442">
        <v>35</v>
      </c>
      <c r="C6442">
        <v>18</v>
      </c>
      <c r="D6442">
        <v>25</v>
      </c>
      <c r="E6442">
        <v>6</v>
      </c>
      <c r="F6442">
        <v>0.88406103813999992</v>
      </c>
      <c r="G6442">
        <v>776.41796325683595</v>
      </c>
    </row>
    <row r="6443" spans="1:9">
      <c r="A6443">
        <v>20</v>
      </c>
      <c r="B6443">
        <v>35</v>
      </c>
      <c r="C6443">
        <v>18</v>
      </c>
      <c r="D6443">
        <v>25</v>
      </c>
      <c r="E6443">
        <v>6</v>
      </c>
      <c r="F6443">
        <v>0.88682548275999995</v>
      </c>
      <c r="G6443">
        <v>771.300965881347</v>
      </c>
    </row>
    <row r="6444" spans="1:9">
      <c r="A6444">
        <v>20</v>
      </c>
      <c r="B6444">
        <v>35</v>
      </c>
      <c r="C6444">
        <v>18</v>
      </c>
      <c r="D6444">
        <v>25</v>
      </c>
      <c r="E6444">
        <v>6</v>
      </c>
      <c r="F6444">
        <v>0.88941279839999998</v>
      </c>
      <c r="G6444">
        <v>773.66597900390605</v>
      </c>
    </row>
    <row r="6445" spans="1:9">
      <c r="A6445">
        <v>20</v>
      </c>
      <c r="B6445">
        <v>35</v>
      </c>
      <c r="C6445">
        <v>18</v>
      </c>
      <c r="D6445">
        <v>25</v>
      </c>
      <c r="E6445">
        <v>6</v>
      </c>
      <c r="F6445">
        <v>0.89125082451999993</v>
      </c>
      <c r="G6445">
        <v>772.41895538330004</v>
      </c>
    </row>
    <row r="6446" spans="1:9">
      <c r="A6446">
        <v>20</v>
      </c>
      <c r="B6446">
        <v>35</v>
      </c>
      <c r="C6446">
        <v>18</v>
      </c>
      <c r="D6446">
        <v>25</v>
      </c>
      <c r="E6446">
        <v>6</v>
      </c>
      <c r="F6446">
        <v>0.89205715984</v>
      </c>
      <c r="G6446">
        <v>772.20395538330001</v>
      </c>
    </row>
    <row r="6447" spans="1:9">
      <c r="A6447">
        <v>20</v>
      </c>
      <c r="B6447">
        <v>35</v>
      </c>
      <c r="C6447">
        <v>18</v>
      </c>
      <c r="D6447">
        <v>25</v>
      </c>
      <c r="E6447">
        <v>6</v>
      </c>
      <c r="F6447">
        <v>0.89345513418</v>
      </c>
      <c r="G6447">
        <v>772.76296325683597</v>
      </c>
    </row>
    <row r="6448" spans="1:9">
      <c r="A6448">
        <v>20</v>
      </c>
      <c r="B6448">
        <v>35</v>
      </c>
      <c r="C6448">
        <v>18</v>
      </c>
      <c r="D6448">
        <v>25</v>
      </c>
      <c r="E6448">
        <v>7</v>
      </c>
      <c r="F6448">
        <v>0.61633387227999992</v>
      </c>
      <c r="G6448">
        <v>852.81598556518497</v>
      </c>
      <c r="H6448">
        <f>AVERAGE(F6448:F6458)</f>
        <v>0.79662135950727264</v>
      </c>
      <c r="I6448">
        <f>AVERAGE(G6448:G6458)</f>
        <v>853.2577034135295</v>
      </c>
    </row>
    <row r="6449" spans="1:9">
      <c r="A6449">
        <v>20</v>
      </c>
      <c r="B6449">
        <v>35</v>
      </c>
      <c r="C6449">
        <v>18</v>
      </c>
      <c r="D6449">
        <v>25</v>
      </c>
      <c r="E6449">
        <v>7</v>
      </c>
      <c r="F6449">
        <v>0.7721203124599999</v>
      </c>
      <c r="G6449">
        <v>855.13796325683597</v>
      </c>
    </row>
    <row r="6450" spans="1:9">
      <c r="A6450">
        <v>20</v>
      </c>
      <c r="B6450">
        <v>35</v>
      </c>
      <c r="C6450">
        <v>18</v>
      </c>
      <c r="D6450">
        <v>25</v>
      </c>
      <c r="E6450">
        <v>7</v>
      </c>
      <c r="F6450">
        <v>0.79940040530000001</v>
      </c>
      <c r="G6450">
        <v>856.12697113037098</v>
      </c>
    </row>
    <row r="6451" spans="1:9">
      <c r="A6451">
        <v>20</v>
      </c>
      <c r="B6451">
        <v>35</v>
      </c>
      <c r="C6451">
        <v>18</v>
      </c>
      <c r="D6451">
        <v>25</v>
      </c>
      <c r="E6451">
        <v>7</v>
      </c>
      <c r="F6451">
        <v>0.81093791435999996</v>
      </c>
      <c r="G6451">
        <v>854.96597244262603</v>
      </c>
    </row>
    <row r="6452" spans="1:9">
      <c r="A6452">
        <v>20</v>
      </c>
      <c r="B6452">
        <v>35</v>
      </c>
      <c r="C6452">
        <v>18</v>
      </c>
      <c r="D6452">
        <v>25</v>
      </c>
      <c r="E6452">
        <v>7</v>
      </c>
      <c r="F6452">
        <v>0.81781635277999998</v>
      </c>
      <c r="G6452">
        <v>851.139001312255</v>
      </c>
    </row>
    <row r="6453" spans="1:9">
      <c r="A6453">
        <v>20</v>
      </c>
      <c r="B6453">
        <v>35</v>
      </c>
      <c r="C6453">
        <v>18</v>
      </c>
      <c r="D6453">
        <v>25</v>
      </c>
      <c r="E6453">
        <v>7</v>
      </c>
      <c r="F6453">
        <v>0.82026475285999989</v>
      </c>
      <c r="G6453">
        <v>852.25697113037097</v>
      </c>
    </row>
    <row r="6454" spans="1:9">
      <c r="A6454">
        <v>20</v>
      </c>
      <c r="B6454">
        <v>35</v>
      </c>
      <c r="C6454">
        <v>18</v>
      </c>
      <c r="D6454">
        <v>25</v>
      </c>
      <c r="E6454">
        <v>7</v>
      </c>
      <c r="F6454">
        <v>0.82248760131999998</v>
      </c>
      <c r="G6454">
        <v>851.22496063232404</v>
      </c>
    </row>
    <row r="6455" spans="1:9">
      <c r="A6455">
        <v>20</v>
      </c>
      <c r="B6455">
        <v>35</v>
      </c>
      <c r="C6455">
        <v>18</v>
      </c>
      <c r="D6455">
        <v>25</v>
      </c>
      <c r="E6455">
        <v>7</v>
      </c>
      <c r="F6455">
        <v>0.82420052665999999</v>
      </c>
      <c r="G6455">
        <v>851.48297637939402</v>
      </c>
    </row>
    <row r="6456" spans="1:9">
      <c r="A6456">
        <v>20</v>
      </c>
      <c r="B6456">
        <v>35</v>
      </c>
      <c r="C6456">
        <v>18</v>
      </c>
      <c r="D6456">
        <v>25</v>
      </c>
      <c r="E6456">
        <v>7</v>
      </c>
      <c r="F6456">
        <v>0.82544900115999986</v>
      </c>
      <c r="G6456">
        <v>853.97699081420899</v>
      </c>
    </row>
    <row r="6457" spans="1:9">
      <c r="A6457">
        <v>20</v>
      </c>
      <c r="B6457">
        <v>35</v>
      </c>
      <c r="C6457">
        <v>18</v>
      </c>
      <c r="D6457">
        <v>25</v>
      </c>
      <c r="E6457">
        <v>7</v>
      </c>
      <c r="F6457">
        <v>0.82645003251999993</v>
      </c>
      <c r="G6457">
        <v>854.40695144653296</v>
      </c>
    </row>
    <row r="6458" spans="1:9">
      <c r="A6458">
        <v>20</v>
      </c>
      <c r="B6458">
        <v>35</v>
      </c>
      <c r="C6458">
        <v>18</v>
      </c>
      <c r="D6458">
        <v>25</v>
      </c>
      <c r="E6458">
        <v>7</v>
      </c>
      <c r="F6458">
        <v>0.82737418287999986</v>
      </c>
      <c r="G6458">
        <v>852.29999343871998</v>
      </c>
    </row>
    <row r="6459" spans="1:9">
      <c r="A6459">
        <v>20</v>
      </c>
      <c r="B6459">
        <v>35</v>
      </c>
      <c r="C6459">
        <v>18</v>
      </c>
      <c r="D6459">
        <v>25</v>
      </c>
      <c r="E6459">
        <v>8</v>
      </c>
      <c r="F6459">
        <v>0.67418409617999997</v>
      </c>
      <c r="G6459">
        <v>936.17996063232397</v>
      </c>
      <c r="H6459">
        <f>AVERAGE(F6459:F6469)</f>
        <v>0.86017500816545434</v>
      </c>
      <c r="I6459">
        <f>AVERAGE(G6459:G6469)</f>
        <v>935.60532319502352</v>
      </c>
    </row>
    <row r="6460" spans="1:9">
      <c r="A6460">
        <v>20</v>
      </c>
      <c r="B6460">
        <v>35</v>
      </c>
      <c r="C6460">
        <v>18</v>
      </c>
      <c r="D6460">
        <v>25</v>
      </c>
      <c r="E6460">
        <v>8</v>
      </c>
      <c r="F6460">
        <v>0.83347415619999998</v>
      </c>
      <c r="G6460">
        <v>935.53498031616198</v>
      </c>
    </row>
    <row r="6461" spans="1:9">
      <c r="A6461">
        <v>20</v>
      </c>
      <c r="B6461">
        <v>35</v>
      </c>
      <c r="C6461">
        <v>18</v>
      </c>
      <c r="D6461">
        <v>25</v>
      </c>
      <c r="E6461">
        <v>8</v>
      </c>
      <c r="F6461">
        <v>0.86337650853999992</v>
      </c>
      <c r="G6461">
        <v>934.80395538330004</v>
      </c>
    </row>
    <row r="6462" spans="1:9">
      <c r="A6462">
        <v>20</v>
      </c>
      <c r="B6462">
        <v>35</v>
      </c>
      <c r="C6462">
        <v>18</v>
      </c>
      <c r="D6462">
        <v>25</v>
      </c>
      <c r="E6462">
        <v>8</v>
      </c>
      <c r="F6462">
        <v>0.87395479737999993</v>
      </c>
      <c r="G6462">
        <v>934.88995407104403</v>
      </c>
    </row>
    <row r="6463" spans="1:9">
      <c r="A6463">
        <v>20</v>
      </c>
      <c r="B6463">
        <v>35</v>
      </c>
      <c r="C6463">
        <v>18</v>
      </c>
      <c r="D6463">
        <v>25</v>
      </c>
      <c r="E6463">
        <v>8</v>
      </c>
      <c r="F6463">
        <v>0.87978255917999981</v>
      </c>
      <c r="G6463">
        <v>935.57798950195297</v>
      </c>
    </row>
    <row r="6464" spans="1:9">
      <c r="A6464">
        <v>20</v>
      </c>
      <c r="B6464">
        <v>35</v>
      </c>
      <c r="C6464">
        <v>18</v>
      </c>
      <c r="D6464">
        <v>25</v>
      </c>
      <c r="E6464">
        <v>8</v>
      </c>
      <c r="F6464">
        <v>0.88404286194000004</v>
      </c>
      <c r="G6464">
        <v>936.65294357299797</v>
      </c>
    </row>
    <row r="6465" spans="1:9">
      <c r="A6465">
        <v>20</v>
      </c>
      <c r="B6465">
        <v>35</v>
      </c>
      <c r="C6465">
        <v>18</v>
      </c>
      <c r="D6465">
        <v>25</v>
      </c>
      <c r="E6465">
        <v>8</v>
      </c>
      <c r="F6465">
        <v>0.88685006018000001</v>
      </c>
      <c r="G6465">
        <v>935.19095275878897</v>
      </c>
    </row>
    <row r="6466" spans="1:9">
      <c r="A6466">
        <v>20</v>
      </c>
      <c r="B6466">
        <v>35</v>
      </c>
      <c r="C6466">
        <v>18</v>
      </c>
      <c r="D6466">
        <v>25</v>
      </c>
      <c r="E6466">
        <v>8</v>
      </c>
      <c r="F6466">
        <v>0.88942863323999999</v>
      </c>
      <c r="G6466">
        <v>937.68496719360303</v>
      </c>
    </row>
    <row r="6467" spans="1:9">
      <c r="A6467">
        <v>20</v>
      </c>
      <c r="B6467">
        <v>35</v>
      </c>
      <c r="C6467">
        <v>18</v>
      </c>
      <c r="D6467">
        <v>25</v>
      </c>
      <c r="E6467">
        <v>8</v>
      </c>
      <c r="F6467">
        <v>0.8912673485799999</v>
      </c>
      <c r="G6467">
        <v>935.57794357299804</v>
      </c>
    </row>
    <row r="6468" spans="1:9">
      <c r="A6468">
        <v>20</v>
      </c>
      <c r="B6468">
        <v>35</v>
      </c>
      <c r="C6468">
        <v>18</v>
      </c>
      <c r="D6468">
        <v>25</v>
      </c>
      <c r="E6468">
        <v>8</v>
      </c>
      <c r="F6468">
        <v>0.89209929535999999</v>
      </c>
      <c r="G6468">
        <v>935.49196456909101</v>
      </c>
    </row>
    <row r="6469" spans="1:9">
      <c r="A6469">
        <v>20</v>
      </c>
      <c r="B6469">
        <v>35</v>
      </c>
      <c r="C6469">
        <v>18</v>
      </c>
      <c r="D6469">
        <v>25</v>
      </c>
      <c r="E6469">
        <v>8</v>
      </c>
      <c r="F6469">
        <v>0.89346477303999994</v>
      </c>
      <c r="G6469">
        <v>934.07294357299804</v>
      </c>
    </row>
    <row r="6470" spans="1:9">
      <c r="A6470">
        <v>20</v>
      </c>
      <c r="B6470">
        <v>35</v>
      </c>
      <c r="C6470">
        <v>18</v>
      </c>
      <c r="D6470">
        <v>25</v>
      </c>
      <c r="E6470">
        <v>9</v>
      </c>
      <c r="F6470">
        <v>0.61822502363999998</v>
      </c>
      <c r="G6470">
        <v>1019.1569908142</v>
      </c>
      <c r="H6470">
        <f>AVERAGE(F6470:F6480)</f>
        <v>0.79684232456181803</v>
      </c>
      <c r="I6470">
        <f>AVERAGE(G6470:G6480)</f>
        <v>1017.7614061112791</v>
      </c>
    </row>
    <row r="6471" spans="1:9">
      <c r="A6471">
        <v>20</v>
      </c>
      <c r="B6471">
        <v>35</v>
      </c>
      <c r="C6471">
        <v>18</v>
      </c>
      <c r="D6471">
        <v>25</v>
      </c>
      <c r="E6471">
        <v>9</v>
      </c>
      <c r="F6471">
        <v>0.77221548711999999</v>
      </c>
      <c r="G6471">
        <v>1016.1039553833</v>
      </c>
    </row>
    <row r="6472" spans="1:9">
      <c r="A6472">
        <v>20</v>
      </c>
      <c r="B6472">
        <v>35</v>
      </c>
      <c r="C6472">
        <v>18</v>
      </c>
      <c r="D6472">
        <v>25</v>
      </c>
      <c r="E6472">
        <v>9</v>
      </c>
      <c r="F6472">
        <v>0.79952882015999993</v>
      </c>
      <c r="G6472">
        <v>1019.07093963623</v>
      </c>
    </row>
    <row r="6473" spans="1:9">
      <c r="A6473">
        <v>20</v>
      </c>
      <c r="B6473">
        <v>35</v>
      </c>
      <c r="C6473">
        <v>18</v>
      </c>
      <c r="D6473">
        <v>25</v>
      </c>
      <c r="E6473">
        <v>9</v>
      </c>
      <c r="F6473">
        <v>0.81100027231999994</v>
      </c>
      <c r="G6473">
        <v>1017.52293701171</v>
      </c>
    </row>
    <row r="6474" spans="1:9">
      <c r="A6474">
        <v>20</v>
      </c>
      <c r="B6474">
        <v>35</v>
      </c>
      <c r="C6474">
        <v>18</v>
      </c>
      <c r="D6474">
        <v>25</v>
      </c>
      <c r="E6474">
        <v>9</v>
      </c>
      <c r="F6474">
        <v>0.81790340646000004</v>
      </c>
      <c r="G6474">
        <v>1018.4259658813399</v>
      </c>
    </row>
    <row r="6475" spans="1:9">
      <c r="A6475">
        <v>20</v>
      </c>
      <c r="B6475">
        <v>35</v>
      </c>
      <c r="C6475">
        <v>18</v>
      </c>
      <c r="D6475">
        <v>25</v>
      </c>
      <c r="E6475">
        <v>9</v>
      </c>
      <c r="F6475">
        <v>0.82030991419999988</v>
      </c>
      <c r="G6475">
        <v>1016.79195144653</v>
      </c>
    </row>
    <row r="6476" spans="1:9">
      <c r="A6476">
        <v>20</v>
      </c>
      <c r="B6476">
        <v>35</v>
      </c>
      <c r="C6476">
        <v>18</v>
      </c>
      <c r="D6476">
        <v>25</v>
      </c>
      <c r="E6476">
        <v>9</v>
      </c>
      <c r="F6476">
        <v>0.82251565927999992</v>
      </c>
      <c r="G6476">
        <v>1016.31894882202</v>
      </c>
    </row>
    <row r="6477" spans="1:9">
      <c r="A6477">
        <v>20</v>
      </c>
      <c r="B6477">
        <v>35</v>
      </c>
      <c r="C6477">
        <v>18</v>
      </c>
      <c r="D6477">
        <v>25</v>
      </c>
      <c r="E6477">
        <v>9</v>
      </c>
      <c r="F6477">
        <v>0.82422915329999991</v>
      </c>
      <c r="G6477">
        <v>1017.8669448852499</v>
      </c>
    </row>
    <row r="6478" spans="1:9">
      <c r="A6478">
        <v>20</v>
      </c>
      <c r="B6478">
        <v>35</v>
      </c>
      <c r="C6478">
        <v>18</v>
      </c>
      <c r="D6478">
        <v>25</v>
      </c>
      <c r="E6478">
        <v>9</v>
      </c>
      <c r="F6478">
        <v>0.82549494453999994</v>
      </c>
      <c r="G6478">
        <v>1018.64097244262</v>
      </c>
    </row>
    <row r="6479" spans="1:9">
      <c r="A6479">
        <v>20</v>
      </c>
      <c r="B6479">
        <v>35</v>
      </c>
      <c r="C6479">
        <v>18</v>
      </c>
      <c r="D6479">
        <v>25</v>
      </c>
      <c r="E6479">
        <v>9</v>
      </c>
      <c r="F6479">
        <v>0.82646284055999986</v>
      </c>
      <c r="G6479">
        <v>1019.1139225769</v>
      </c>
    </row>
    <row r="6480" spans="1:9">
      <c r="A6480">
        <v>20</v>
      </c>
      <c r="B6480">
        <v>35</v>
      </c>
      <c r="C6480">
        <v>18</v>
      </c>
      <c r="D6480">
        <v>25</v>
      </c>
      <c r="E6480">
        <v>9</v>
      </c>
      <c r="F6480">
        <v>0.82738004859999992</v>
      </c>
      <c r="G6480">
        <v>1016.36193832397</v>
      </c>
    </row>
    <row r="6481" spans="1:9">
      <c r="A6481">
        <v>20</v>
      </c>
      <c r="B6481">
        <v>35</v>
      </c>
      <c r="C6481">
        <v>18</v>
      </c>
      <c r="D6481">
        <v>25</v>
      </c>
      <c r="E6481">
        <v>10</v>
      </c>
      <c r="F6481">
        <v>0.67543810179999997</v>
      </c>
      <c r="G6481">
        <v>1098.9519842529201</v>
      </c>
      <c r="H6481">
        <f>AVERAGE(F6481:F6491)</f>
        <v>0.86032195124909094</v>
      </c>
      <c r="I6481">
        <f>AVERAGE(G6481:G6491)</f>
        <v>1098.3186853998309</v>
      </c>
    </row>
    <row r="6482" spans="1:9">
      <c r="A6482">
        <v>20</v>
      </c>
      <c r="B6482">
        <v>35</v>
      </c>
      <c r="C6482">
        <v>18</v>
      </c>
      <c r="D6482">
        <v>25</v>
      </c>
      <c r="E6482">
        <v>10</v>
      </c>
      <c r="F6482">
        <v>0.83371055390000004</v>
      </c>
      <c r="G6482">
        <v>1099.5109330749499</v>
      </c>
    </row>
    <row r="6483" spans="1:9">
      <c r="A6483">
        <v>20</v>
      </c>
      <c r="B6483">
        <v>35</v>
      </c>
      <c r="C6483">
        <v>18</v>
      </c>
      <c r="D6483">
        <v>25</v>
      </c>
      <c r="E6483">
        <v>10</v>
      </c>
      <c r="F6483">
        <v>0.86338509739999991</v>
      </c>
      <c r="G6483">
        <v>1096.7159396362299</v>
      </c>
    </row>
    <row r="6484" spans="1:9">
      <c r="A6484">
        <v>20</v>
      </c>
      <c r="B6484">
        <v>35</v>
      </c>
      <c r="C6484">
        <v>18</v>
      </c>
      <c r="D6484">
        <v>25</v>
      </c>
      <c r="E6484">
        <v>10</v>
      </c>
      <c r="F6484">
        <v>0.87392660012000001</v>
      </c>
      <c r="G6484">
        <v>1097.23195144653</v>
      </c>
    </row>
    <row r="6485" spans="1:9">
      <c r="A6485">
        <v>20</v>
      </c>
      <c r="B6485">
        <v>35</v>
      </c>
      <c r="C6485">
        <v>18</v>
      </c>
      <c r="D6485">
        <v>25</v>
      </c>
      <c r="E6485">
        <v>10</v>
      </c>
      <c r="F6485">
        <v>0.87978307745999995</v>
      </c>
      <c r="G6485">
        <v>1097.61896850585</v>
      </c>
    </row>
    <row r="6486" spans="1:9">
      <c r="A6486">
        <v>20</v>
      </c>
      <c r="B6486">
        <v>35</v>
      </c>
      <c r="C6486">
        <v>18</v>
      </c>
      <c r="D6486">
        <v>25</v>
      </c>
      <c r="E6486">
        <v>10</v>
      </c>
      <c r="F6486">
        <v>0.88403849197999995</v>
      </c>
      <c r="G6486">
        <v>1098.82294357299</v>
      </c>
    </row>
    <row r="6487" spans="1:9">
      <c r="A6487">
        <v>20</v>
      </c>
      <c r="B6487">
        <v>35</v>
      </c>
      <c r="C6487">
        <v>18</v>
      </c>
      <c r="D6487">
        <v>25</v>
      </c>
      <c r="E6487">
        <v>10</v>
      </c>
      <c r="F6487">
        <v>0.88688786438</v>
      </c>
      <c r="G6487">
        <v>1101.3599606323201</v>
      </c>
    </row>
    <row r="6488" spans="1:9">
      <c r="A6488">
        <v>20</v>
      </c>
      <c r="B6488">
        <v>35</v>
      </c>
      <c r="C6488">
        <v>18</v>
      </c>
      <c r="D6488">
        <v>25</v>
      </c>
      <c r="E6488">
        <v>10</v>
      </c>
      <c r="F6488">
        <v>0.88946610717999997</v>
      </c>
      <c r="G6488">
        <v>1098.7799803161599</v>
      </c>
    </row>
    <row r="6489" spans="1:9">
      <c r="A6489">
        <v>20</v>
      </c>
      <c r="B6489">
        <v>35</v>
      </c>
      <c r="C6489">
        <v>18</v>
      </c>
      <c r="D6489">
        <v>25</v>
      </c>
      <c r="E6489">
        <v>10</v>
      </c>
      <c r="F6489">
        <v>0.89129127052000001</v>
      </c>
      <c r="G6489">
        <v>1099.85494750976</v>
      </c>
    </row>
    <row r="6490" spans="1:9">
      <c r="A6490">
        <v>20</v>
      </c>
      <c r="B6490">
        <v>35</v>
      </c>
      <c r="C6490">
        <v>18</v>
      </c>
      <c r="D6490">
        <v>25</v>
      </c>
      <c r="E6490">
        <v>10</v>
      </c>
      <c r="F6490">
        <v>0.89213266533999991</v>
      </c>
      <c r="G6490">
        <v>1095.8989750671301</v>
      </c>
    </row>
    <row r="6491" spans="1:9">
      <c r="A6491">
        <v>20</v>
      </c>
      <c r="B6491">
        <v>35</v>
      </c>
      <c r="C6491">
        <v>18</v>
      </c>
      <c r="D6491">
        <v>25</v>
      </c>
      <c r="E6491">
        <v>10</v>
      </c>
      <c r="F6491">
        <v>0.89348163365999989</v>
      </c>
      <c r="G6491">
        <v>1096.7589553833</v>
      </c>
    </row>
    <row r="6492" spans="1:9">
      <c r="A6492">
        <v>20</v>
      </c>
      <c r="B6492">
        <v>35</v>
      </c>
      <c r="C6492">
        <v>18</v>
      </c>
      <c r="D6492">
        <v>30</v>
      </c>
      <c r="E6492">
        <v>1</v>
      </c>
      <c r="F6492">
        <v>0.61739339815999994</v>
      </c>
      <c r="G6492">
        <v>424.45099212646397</v>
      </c>
      <c r="H6492">
        <f>AVERAGE(F6492:F6502)</f>
        <v>0.79666015559454528</v>
      </c>
      <c r="I6492">
        <f>AVERAGE(G6492:G6502)</f>
        <v>424.09135946100344</v>
      </c>
    </row>
    <row r="6493" spans="1:9">
      <c r="A6493">
        <v>20</v>
      </c>
      <c r="B6493">
        <v>35</v>
      </c>
      <c r="C6493">
        <v>18</v>
      </c>
      <c r="D6493">
        <v>30</v>
      </c>
      <c r="E6493">
        <v>1</v>
      </c>
      <c r="F6493">
        <v>0.77186239815999991</v>
      </c>
      <c r="G6493">
        <v>423.16099868774398</v>
      </c>
    </row>
    <row r="6494" spans="1:9">
      <c r="A6494">
        <v>20</v>
      </c>
      <c r="B6494">
        <v>35</v>
      </c>
      <c r="C6494">
        <v>18</v>
      </c>
      <c r="D6494">
        <v>30</v>
      </c>
      <c r="E6494">
        <v>1</v>
      </c>
      <c r="F6494">
        <v>0.79933697549999994</v>
      </c>
      <c r="G6494">
        <v>424.45099212646397</v>
      </c>
    </row>
    <row r="6495" spans="1:9">
      <c r="A6495">
        <v>20</v>
      </c>
      <c r="B6495">
        <v>35</v>
      </c>
      <c r="C6495">
        <v>18</v>
      </c>
      <c r="D6495">
        <v>30</v>
      </c>
      <c r="E6495">
        <v>1</v>
      </c>
      <c r="F6495">
        <v>0.81090822456</v>
      </c>
      <c r="G6495">
        <v>424.235992126464</v>
      </c>
    </row>
    <row r="6496" spans="1:9">
      <c r="A6496">
        <v>20</v>
      </c>
      <c r="B6496">
        <v>35</v>
      </c>
      <c r="C6496">
        <v>18</v>
      </c>
      <c r="D6496">
        <v>30</v>
      </c>
      <c r="E6496">
        <v>1</v>
      </c>
      <c r="F6496">
        <v>0.81777696643999997</v>
      </c>
      <c r="G6496">
        <v>424.450998687744</v>
      </c>
    </row>
    <row r="6497" spans="1:9">
      <c r="A6497">
        <v>20</v>
      </c>
      <c r="B6497">
        <v>35</v>
      </c>
      <c r="C6497">
        <v>18</v>
      </c>
      <c r="D6497">
        <v>30</v>
      </c>
      <c r="E6497">
        <v>1</v>
      </c>
      <c r="F6497">
        <v>0.82019318724000001</v>
      </c>
      <c r="G6497">
        <v>424.23599868774397</v>
      </c>
    </row>
    <row r="6498" spans="1:9">
      <c r="A6498">
        <v>20</v>
      </c>
      <c r="B6498">
        <v>35</v>
      </c>
      <c r="C6498">
        <v>18</v>
      </c>
      <c r="D6498">
        <v>30</v>
      </c>
      <c r="E6498">
        <v>1</v>
      </c>
      <c r="F6498">
        <v>0.82243057931999985</v>
      </c>
      <c r="G6498">
        <v>424.45099212646397</v>
      </c>
    </row>
    <row r="6499" spans="1:9">
      <c r="A6499">
        <v>20</v>
      </c>
      <c r="B6499">
        <v>35</v>
      </c>
      <c r="C6499">
        <v>18</v>
      </c>
      <c r="D6499">
        <v>30</v>
      </c>
      <c r="E6499">
        <v>1</v>
      </c>
      <c r="F6499">
        <v>0.82417336665999996</v>
      </c>
      <c r="G6499">
        <v>424.45099212646397</v>
      </c>
    </row>
    <row r="6500" spans="1:9">
      <c r="A6500">
        <v>20</v>
      </c>
      <c r="B6500">
        <v>35</v>
      </c>
      <c r="C6500">
        <v>18</v>
      </c>
      <c r="D6500">
        <v>30</v>
      </c>
      <c r="E6500">
        <v>1</v>
      </c>
      <c r="F6500">
        <v>0.82544786295999995</v>
      </c>
      <c r="G6500">
        <v>423.33300262451098</v>
      </c>
    </row>
    <row r="6501" spans="1:9">
      <c r="A6501">
        <v>20</v>
      </c>
      <c r="B6501">
        <v>35</v>
      </c>
      <c r="C6501">
        <v>18</v>
      </c>
      <c r="D6501">
        <v>30</v>
      </c>
      <c r="E6501">
        <v>1</v>
      </c>
      <c r="F6501">
        <v>0.82640454035999988</v>
      </c>
      <c r="G6501">
        <v>423.33300262451098</v>
      </c>
    </row>
    <row r="6502" spans="1:9">
      <c r="A6502">
        <v>20</v>
      </c>
      <c r="B6502">
        <v>35</v>
      </c>
      <c r="C6502">
        <v>18</v>
      </c>
      <c r="D6502">
        <v>30</v>
      </c>
      <c r="E6502">
        <v>1</v>
      </c>
      <c r="F6502">
        <v>0.82733421217999992</v>
      </c>
      <c r="G6502">
        <v>424.45099212646397</v>
      </c>
    </row>
    <row r="6503" spans="1:9">
      <c r="A6503">
        <v>20</v>
      </c>
      <c r="B6503">
        <v>35</v>
      </c>
      <c r="C6503">
        <v>18</v>
      </c>
      <c r="D6503">
        <v>30</v>
      </c>
      <c r="E6503">
        <v>2</v>
      </c>
      <c r="F6503">
        <v>0.67556930000000004</v>
      </c>
      <c r="G6503">
        <v>504.71900131225499</v>
      </c>
      <c r="H6503">
        <f>AVERAGE(F6503:F6513)</f>
        <v>0.8602494563345453</v>
      </c>
      <c r="I6503">
        <f>AVERAGE(G6503:G6513)</f>
        <v>505.74317644986189</v>
      </c>
    </row>
    <row r="6504" spans="1:9">
      <c r="A6504">
        <v>20</v>
      </c>
      <c r="B6504">
        <v>35</v>
      </c>
      <c r="C6504">
        <v>18</v>
      </c>
      <c r="D6504">
        <v>30</v>
      </c>
      <c r="E6504">
        <v>2</v>
      </c>
      <c r="F6504">
        <v>0.8334993758</v>
      </c>
      <c r="G6504">
        <v>505.06299606323199</v>
      </c>
    </row>
    <row r="6505" spans="1:9">
      <c r="A6505">
        <v>20</v>
      </c>
      <c r="B6505">
        <v>35</v>
      </c>
      <c r="C6505">
        <v>18</v>
      </c>
      <c r="D6505">
        <v>30</v>
      </c>
      <c r="E6505">
        <v>2</v>
      </c>
      <c r="F6505">
        <v>0.86317114212000001</v>
      </c>
      <c r="G6505">
        <v>504.933988189697</v>
      </c>
    </row>
    <row r="6506" spans="1:9">
      <c r="A6506">
        <v>20</v>
      </c>
      <c r="B6506">
        <v>35</v>
      </c>
      <c r="C6506">
        <v>18</v>
      </c>
      <c r="D6506">
        <v>30</v>
      </c>
      <c r="E6506">
        <v>2</v>
      </c>
      <c r="F6506">
        <v>0.87380898458</v>
      </c>
      <c r="G6506">
        <v>505.57898818969699</v>
      </c>
    </row>
    <row r="6507" spans="1:9">
      <c r="A6507">
        <v>20</v>
      </c>
      <c r="B6507">
        <v>35</v>
      </c>
      <c r="C6507">
        <v>18</v>
      </c>
      <c r="D6507">
        <v>30</v>
      </c>
      <c r="E6507">
        <v>2</v>
      </c>
      <c r="F6507">
        <v>0.87969189126000003</v>
      </c>
      <c r="G6507">
        <v>506.18099212646399</v>
      </c>
    </row>
    <row r="6508" spans="1:9">
      <c r="A6508">
        <v>20</v>
      </c>
      <c r="B6508">
        <v>35</v>
      </c>
      <c r="C6508">
        <v>18</v>
      </c>
      <c r="D6508">
        <v>30</v>
      </c>
      <c r="E6508">
        <v>2</v>
      </c>
      <c r="F6508">
        <v>0.88394536173999994</v>
      </c>
      <c r="G6508">
        <v>506.18099212646399</v>
      </c>
    </row>
    <row r="6509" spans="1:9">
      <c r="A6509">
        <v>20</v>
      </c>
      <c r="B6509">
        <v>35</v>
      </c>
      <c r="C6509">
        <v>18</v>
      </c>
      <c r="D6509">
        <v>30</v>
      </c>
      <c r="E6509">
        <v>2</v>
      </c>
      <c r="F6509">
        <v>0.88683547609999991</v>
      </c>
      <c r="G6509">
        <v>505.19198425292899</v>
      </c>
    </row>
    <row r="6510" spans="1:9">
      <c r="A6510">
        <v>20</v>
      </c>
      <c r="B6510">
        <v>35</v>
      </c>
      <c r="C6510">
        <v>18</v>
      </c>
      <c r="D6510">
        <v>30</v>
      </c>
      <c r="E6510">
        <v>2</v>
      </c>
      <c r="F6510">
        <v>0.88942816591999985</v>
      </c>
      <c r="G6510">
        <v>506.31</v>
      </c>
    </row>
    <row r="6511" spans="1:9">
      <c r="A6511">
        <v>20</v>
      </c>
      <c r="B6511">
        <v>35</v>
      </c>
      <c r="C6511">
        <v>18</v>
      </c>
      <c r="D6511">
        <v>30</v>
      </c>
      <c r="E6511">
        <v>2</v>
      </c>
      <c r="F6511">
        <v>0.89124787555999996</v>
      </c>
      <c r="G6511">
        <v>505.966005249023</v>
      </c>
    </row>
    <row r="6512" spans="1:9">
      <c r="A6512">
        <v>20</v>
      </c>
      <c r="B6512">
        <v>35</v>
      </c>
      <c r="C6512">
        <v>18</v>
      </c>
      <c r="D6512">
        <v>30</v>
      </c>
      <c r="E6512">
        <v>2</v>
      </c>
      <c r="F6512">
        <v>0.89209545207999996</v>
      </c>
      <c r="G6512">
        <v>506.30999343872003</v>
      </c>
    </row>
    <row r="6513" spans="1:9">
      <c r="A6513">
        <v>20</v>
      </c>
      <c r="B6513">
        <v>35</v>
      </c>
      <c r="C6513">
        <v>18</v>
      </c>
      <c r="D6513">
        <v>30</v>
      </c>
      <c r="E6513">
        <v>2</v>
      </c>
      <c r="F6513">
        <v>0.89345099451999999</v>
      </c>
      <c r="G6513">
        <v>506.74</v>
      </c>
    </row>
    <row r="6514" spans="1:9">
      <c r="A6514">
        <v>20</v>
      </c>
      <c r="B6514">
        <v>35</v>
      </c>
      <c r="C6514">
        <v>18</v>
      </c>
      <c r="D6514">
        <v>30</v>
      </c>
      <c r="E6514">
        <v>3</v>
      </c>
      <c r="F6514">
        <v>0.61743374336000001</v>
      </c>
      <c r="G6514">
        <v>588.59898818969702</v>
      </c>
      <c r="H6514">
        <f>AVERAGE(F6514:F6524)</f>
        <v>0.79662725265454537</v>
      </c>
      <c r="I6514">
        <f>AVERAGE(G6514:G6524)</f>
        <v>586.70698902476863</v>
      </c>
    </row>
    <row r="6515" spans="1:9">
      <c r="A6515">
        <v>20</v>
      </c>
      <c r="B6515">
        <v>35</v>
      </c>
      <c r="C6515">
        <v>18</v>
      </c>
      <c r="D6515">
        <v>30</v>
      </c>
      <c r="E6515">
        <v>3</v>
      </c>
      <c r="F6515">
        <v>0.77173194265999989</v>
      </c>
      <c r="G6515">
        <v>587.00800262451105</v>
      </c>
    </row>
    <row r="6516" spans="1:9">
      <c r="A6516">
        <v>20</v>
      </c>
      <c r="B6516">
        <v>35</v>
      </c>
      <c r="C6516">
        <v>18</v>
      </c>
      <c r="D6516">
        <v>30</v>
      </c>
      <c r="E6516">
        <v>3</v>
      </c>
      <c r="F6516">
        <v>0.7992321295</v>
      </c>
      <c r="G6516">
        <v>586.23398162841795</v>
      </c>
    </row>
    <row r="6517" spans="1:9">
      <c r="A6517">
        <v>20</v>
      </c>
      <c r="B6517">
        <v>35</v>
      </c>
      <c r="C6517">
        <v>18</v>
      </c>
      <c r="D6517">
        <v>30</v>
      </c>
      <c r="E6517">
        <v>3</v>
      </c>
      <c r="F6517">
        <v>0.81086991915999995</v>
      </c>
      <c r="G6517">
        <v>585.67499343871998</v>
      </c>
    </row>
    <row r="6518" spans="1:9">
      <c r="A6518">
        <v>20</v>
      </c>
      <c r="B6518">
        <v>35</v>
      </c>
      <c r="C6518">
        <v>18</v>
      </c>
      <c r="D6518">
        <v>30</v>
      </c>
      <c r="E6518">
        <v>3</v>
      </c>
      <c r="F6518">
        <v>0.81773622182000005</v>
      </c>
      <c r="G6518">
        <v>585.330998687744</v>
      </c>
    </row>
    <row r="6519" spans="1:9">
      <c r="A6519">
        <v>20</v>
      </c>
      <c r="B6519">
        <v>35</v>
      </c>
      <c r="C6519">
        <v>18</v>
      </c>
      <c r="D6519">
        <v>30</v>
      </c>
      <c r="E6519">
        <v>3</v>
      </c>
      <c r="F6519">
        <v>0.82015656351999988</v>
      </c>
      <c r="G6519">
        <v>586.57798950195297</v>
      </c>
    </row>
    <row r="6520" spans="1:9">
      <c r="A6520">
        <v>20</v>
      </c>
      <c r="B6520">
        <v>35</v>
      </c>
      <c r="C6520">
        <v>18</v>
      </c>
      <c r="D6520">
        <v>30</v>
      </c>
      <c r="E6520">
        <v>3</v>
      </c>
      <c r="F6520">
        <v>0.82241885921999991</v>
      </c>
      <c r="G6520">
        <v>585.80398818969695</v>
      </c>
    </row>
    <row r="6521" spans="1:9">
      <c r="A6521">
        <v>20</v>
      </c>
      <c r="B6521">
        <v>35</v>
      </c>
      <c r="C6521">
        <v>18</v>
      </c>
      <c r="D6521">
        <v>30</v>
      </c>
      <c r="E6521">
        <v>3</v>
      </c>
      <c r="F6521">
        <v>0.82418503257999998</v>
      </c>
      <c r="G6521">
        <v>587.39497375488202</v>
      </c>
    </row>
    <row r="6522" spans="1:9">
      <c r="A6522">
        <v>20</v>
      </c>
      <c r="B6522">
        <v>35</v>
      </c>
      <c r="C6522">
        <v>18</v>
      </c>
      <c r="D6522">
        <v>30</v>
      </c>
      <c r="E6522">
        <v>3</v>
      </c>
      <c r="F6522">
        <v>0.82542701681999997</v>
      </c>
      <c r="G6522">
        <v>587.56698425292905</v>
      </c>
    </row>
    <row r="6523" spans="1:9">
      <c r="A6523">
        <v>20</v>
      </c>
      <c r="B6523">
        <v>35</v>
      </c>
      <c r="C6523">
        <v>18</v>
      </c>
      <c r="D6523">
        <v>30</v>
      </c>
      <c r="E6523">
        <v>3</v>
      </c>
      <c r="F6523">
        <v>0.8263838268</v>
      </c>
      <c r="G6523">
        <v>586.448994750976</v>
      </c>
    </row>
    <row r="6524" spans="1:9">
      <c r="A6524">
        <v>20</v>
      </c>
      <c r="B6524">
        <v>35</v>
      </c>
      <c r="C6524">
        <v>18</v>
      </c>
      <c r="D6524">
        <v>30</v>
      </c>
      <c r="E6524">
        <v>3</v>
      </c>
      <c r="F6524">
        <v>0.82732452375999987</v>
      </c>
      <c r="G6524">
        <v>587.13698425292898</v>
      </c>
    </row>
    <row r="6525" spans="1:9">
      <c r="A6525">
        <v>20</v>
      </c>
      <c r="B6525">
        <v>35</v>
      </c>
      <c r="C6525">
        <v>18</v>
      </c>
      <c r="D6525">
        <v>30</v>
      </c>
      <c r="E6525">
        <v>4</v>
      </c>
      <c r="F6525">
        <v>0.67595676539999994</v>
      </c>
      <c r="G6525">
        <v>667.14699737548801</v>
      </c>
      <c r="H6525">
        <f>AVERAGE(F6525:F6535)</f>
        <v>0.86024879970909085</v>
      </c>
      <c r="I6525">
        <f>AVERAGE(G6525:G6535)</f>
        <v>667.9053536155003</v>
      </c>
    </row>
    <row r="6526" spans="1:9">
      <c r="A6526">
        <v>20</v>
      </c>
      <c r="B6526">
        <v>35</v>
      </c>
      <c r="C6526">
        <v>18</v>
      </c>
      <c r="D6526">
        <v>30</v>
      </c>
      <c r="E6526">
        <v>4</v>
      </c>
      <c r="F6526">
        <v>0.8333811714199999</v>
      </c>
      <c r="G6526">
        <v>667.96401443481398</v>
      </c>
    </row>
    <row r="6527" spans="1:9">
      <c r="A6527">
        <v>20</v>
      </c>
      <c r="B6527">
        <v>35</v>
      </c>
      <c r="C6527">
        <v>18</v>
      </c>
      <c r="D6527">
        <v>30</v>
      </c>
      <c r="E6527">
        <v>4</v>
      </c>
      <c r="F6527">
        <v>0.86321810960000001</v>
      </c>
      <c r="G6527">
        <v>669.210979003906</v>
      </c>
    </row>
    <row r="6528" spans="1:9">
      <c r="A6528">
        <v>20</v>
      </c>
      <c r="B6528">
        <v>35</v>
      </c>
      <c r="C6528">
        <v>18</v>
      </c>
      <c r="D6528">
        <v>30</v>
      </c>
      <c r="E6528">
        <v>4</v>
      </c>
      <c r="F6528">
        <v>0.87372681886000003</v>
      </c>
      <c r="G6528">
        <v>667.70599212646403</v>
      </c>
    </row>
    <row r="6529" spans="1:9">
      <c r="A6529">
        <v>20</v>
      </c>
      <c r="B6529">
        <v>35</v>
      </c>
      <c r="C6529">
        <v>18</v>
      </c>
      <c r="D6529">
        <v>30</v>
      </c>
      <c r="E6529">
        <v>4</v>
      </c>
      <c r="F6529">
        <v>0.87962153803999998</v>
      </c>
      <c r="G6529">
        <v>668.17898818969695</v>
      </c>
    </row>
    <row r="6530" spans="1:9">
      <c r="A6530">
        <v>20</v>
      </c>
      <c r="B6530">
        <v>35</v>
      </c>
      <c r="C6530">
        <v>18</v>
      </c>
      <c r="D6530">
        <v>30</v>
      </c>
      <c r="E6530">
        <v>4</v>
      </c>
      <c r="F6530">
        <v>0.88389004129999993</v>
      </c>
      <c r="G6530">
        <v>668.308002624511</v>
      </c>
    </row>
    <row r="6531" spans="1:9">
      <c r="A6531">
        <v>20</v>
      </c>
      <c r="B6531">
        <v>35</v>
      </c>
      <c r="C6531">
        <v>18</v>
      </c>
      <c r="D6531">
        <v>30</v>
      </c>
      <c r="E6531">
        <v>4</v>
      </c>
      <c r="F6531">
        <v>0.88682202461999993</v>
      </c>
      <c r="G6531">
        <v>668.30798950195299</v>
      </c>
    </row>
    <row r="6532" spans="1:9">
      <c r="A6532">
        <v>20</v>
      </c>
      <c r="B6532">
        <v>35</v>
      </c>
      <c r="C6532">
        <v>18</v>
      </c>
      <c r="D6532">
        <v>30</v>
      </c>
      <c r="E6532">
        <v>4</v>
      </c>
      <c r="F6532">
        <v>0.8893809601599999</v>
      </c>
      <c r="G6532">
        <v>668.73797637939401</v>
      </c>
    </row>
    <row r="6533" spans="1:9">
      <c r="A6533">
        <v>20</v>
      </c>
      <c r="B6533">
        <v>35</v>
      </c>
      <c r="C6533">
        <v>18</v>
      </c>
      <c r="D6533">
        <v>30</v>
      </c>
      <c r="E6533">
        <v>4</v>
      </c>
      <c r="F6533">
        <v>0.89122948291999993</v>
      </c>
      <c r="G6533">
        <v>666.37298294067296</v>
      </c>
    </row>
    <row r="6534" spans="1:9">
      <c r="A6534">
        <v>20</v>
      </c>
      <c r="B6534">
        <v>35</v>
      </c>
      <c r="C6534">
        <v>18</v>
      </c>
      <c r="D6534">
        <v>30</v>
      </c>
      <c r="E6534">
        <v>4</v>
      </c>
      <c r="F6534">
        <v>0.89207026551999991</v>
      </c>
      <c r="G6534">
        <v>667.06097900390603</v>
      </c>
    </row>
    <row r="6535" spans="1:9">
      <c r="A6535">
        <v>20</v>
      </c>
      <c r="B6535">
        <v>35</v>
      </c>
      <c r="C6535">
        <v>18</v>
      </c>
      <c r="D6535">
        <v>30</v>
      </c>
      <c r="E6535">
        <v>4</v>
      </c>
      <c r="F6535">
        <v>0.8934396189599999</v>
      </c>
      <c r="G6535">
        <v>667.96398818969703</v>
      </c>
    </row>
    <row r="6536" spans="1:9">
      <c r="A6536">
        <v>20</v>
      </c>
      <c r="B6536">
        <v>35</v>
      </c>
      <c r="C6536">
        <v>18</v>
      </c>
      <c r="D6536">
        <v>30</v>
      </c>
      <c r="E6536">
        <v>5</v>
      </c>
      <c r="F6536">
        <v>0.61850012966000001</v>
      </c>
      <c r="G6536">
        <v>750.42498687744103</v>
      </c>
      <c r="H6536">
        <f>AVERAGE(F6536:F6546)</f>
        <v>0.79674900105818169</v>
      </c>
      <c r="I6536">
        <f>AVERAGE(G6536:G6546)</f>
        <v>749.80733965786965</v>
      </c>
    </row>
    <row r="6537" spans="1:9">
      <c r="A6537">
        <v>20</v>
      </c>
      <c r="B6537">
        <v>35</v>
      </c>
      <c r="C6537">
        <v>18</v>
      </c>
      <c r="D6537">
        <v>30</v>
      </c>
      <c r="E6537">
        <v>5</v>
      </c>
      <c r="F6537">
        <v>0.77173969165999989</v>
      </c>
      <c r="G6537">
        <v>749.09200393676701</v>
      </c>
    </row>
    <row r="6538" spans="1:9">
      <c r="A6538">
        <v>20</v>
      </c>
      <c r="B6538">
        <v>35</v>
      </c>
      <c r="C6538">
        <v>18</v>
      </c>
      <c r="D6538">
        <v>30</v>
      </c>
      <c r="E6538">
        <v>5</v>
      </c>
      <c r="F6538">
        <v>0.79938246345999997</v>
      </c>
      <c r="G6538">
        <v>749.82296981811498</v>
      </c>
    </row>
    <row r="6539" spans="1:9">
      <c r="A6539">
        <v>20</v>
      </c>
      <c r="B6539">
        <v>35</v>
      </c>
      <c r="C6539">
        <v>18</v>
      </c>
      <c r="D6539">
        <v>30</v>
      </c>
      <c r="E6539">
        <v>5</v>
      </c>
      <c r="F6539">
        <v>0.81087193095999999</v>
      </c>
      <c r="G6539">
        <v>750.51096588134703</v>
      </c>
    </row>
    <row r="6540" spans="1:9">
      <c r="A6540">
        <v>20</v>
      </c>
      <c r="B6540">
        <v>35</v>
      </c>
      <c r="C6540">
        <v>18</v>
      </c>
      <c r="D6540">
        <v>30</v>
      </c>
      <c r="E6540">
        <v>5</v>
      </c>
      <c r="F6540">
        <v>0.81777342275999998</v>
      </c>
      <c r="G6540">
        <v>750.59697769164995</v>
      </c>
    </row>
    <row r="6541" spans="1:9">
      <c r="A6541">
        <v>20</v>
      </c>
      <c r="B6541">
        <v>35</v>
      </c>
      <c r="C6541">
        <v>18</v>
      </c>
      <c r="D6541">
        <v>30</v>
      </c>
      <c r="E6541">
        <v>5</v>
      </c>
      <c r="F6541">
        <v>0.82018201985999994</v>
      </c>
      <c r="G6541">
        <v>748.70496063232395</v>
      </c>
    </row>
    <row r="6542" spans="1:9">
      <c r="A6542">
        <v>20</v>
      </c>
      <c r="B6542">
        <v>35</v>
      </c>
      <c r="C6542">
        <v>18</v>
      </c>
      <c r="D6542">
        <v>30</v>
      </c>
      <c r="E6542">
        <v>5</v>
      </c>
      <c r="F6542">
        <v>0.82244329061999999</v>
      </c>
      <c r="G6542">
        <v>747.62997375488203</v>
      </c>
    </row>
    <row r="6543" spans="1:9">
      <c r="A6543">
        <v>20</v>
      </c>
      <c r="B6543">
        <v>35</v>
      </c>
      <c r="C6543">
        <v>18</v>
      </c>
      <c r="D6543">
        <v>30</v>
      </c>
      <c r="E6543">
        <v>5</v>
      </c>
      <c r="F6543">
        <v>0.82420702714000005</v>
      </c>
      <c r="G6543">
        <v>748.91997375488199</v>
      </c>
    </row>
    <row r="6544" spans="1:9">
      <c r="A6544">
        <v>20</v>
      </c>
      <c r="B6544">
        <v>35</v>
      </c>
      <c r="C6544">
        <v>18</v>
      </c>
      <c r="D6544">
        <v>30</v>
      </c>
      <c r="E6544">
        <v>5</v>
      </c>
      <c r="F6544">
        <v>0.82541884277999988</v>
      </c>
      <c r="G6544">
        <v>751.67196456909096</v>
      </c>
    </row>
    <row r="6545" spans="1:9">
      <c r="A6545">
        <v>20</v>
      </c>
      <c r="B6545">
        <v>35</v>
      </c>
      <c r="C6545">
        <v>18</v>
      </c>
      <c r="D6545">
        <v>30</v>
      </c>
      <c r="E6545">
        <v>5</v>
      </c>
      <c r="F6545">
        <v>0.82638255140000005</v>
      </c>
      <c r="G6545">
        <v>751.75798294067295</v>
      </c>
    </row>
    <row r="6546" spans="1:9">
      <c r="A6546">
        <v>20</v>
      </c>
      <c r="B6546">
        <v>35</v>
      </c>
      <c r="C6546">
        <v>18</v>
      </c>
      <c r="D6546">
        <v>30</v>
      </c>
      <c r="E6546">
        <v>5</v>
      </c>
      <c r="F6546">
        <v>0.82733764133999999</v>
      </c>
      <c r="G6546">
        <v>748.747976379394</v>
      </c>
    </row>
    <row r="6547" spans="1:9">
      <c r="A6547">
        <v>20</v>
      </c>
      <c r="B6547">
        <v>35</v>
      </c>
      <c r="C6547">
        <v>18</v>
      </c>
      <c r="D6547">
        <v>30</v>
      </c>
      <c r="E6547">
        <v>6</v>
      </c>
      <c r="F6547">
        <v>0.67660287743999992</v>
      </c>
      <c r="G6547">
        <v>828.62894226074195</v>
      </c>
      <c r="H6547">
        <f>AVERAGE(F6547:F6557)</f>
        <v>0.86032462101090912</v>
      </c>
      <c r="I6547">
        <f>AVERAGE(G6547:G6557)</f>
        <v>830.89625256625038</v>
      </c>
    </row>
    <row r="6548" spans="1:9">
      <c r="A6548">
        <v>20</v>
      </c>
      <c r="B6548">
        <v>35</v>
      </c>
      <c r="C6548">
        <v>18</v>
      </c>
      <c r="D6548">
        <v>30</v>
      </c>
      <c r="E6548">
        <v>6</v>
      </c>
      <c r="F6548">
        <v>0.83347394885999992</v>
      </c>
      <c r="G6548">
        <v>829.18800918579097</v>
      </c>
    </row>
    <row r="6549" spans="1:9">
      <c r="A6549">
        <v>20</v>
      </c>
      <c r="B6549">
        <v>35</v>
      </c>
      <c r="C6549">
        <v>18</v>
      </c>
      <c r="D6549">
        <v>30</v>
      </c>
      <c r="E6549">
        <v>6</v>
      </c>
      <c r="F6549">
        <v>0.86334546787999988</v>
      </c>
      <c r="G6549">
        <v>832.62800262451105</v>
      </c>
    </row>
    <row r="6550" spans="1:9">
      <c r="A6550">
        <v>20</v>
      </c>
      <c r="B6550">
        <v>35</v>
      </c>
      <c r="C6550">
        <v>18</v>
      </c>
      <c r="D6550">
        <v>30</v>
      </c>
      <c r="E6550">
        <v>6</v>
      </c>
      <c r="F6550">
        <v>0.87370262503999996</v>
      </c>
      <c r="G6550">
        <v>832.06895538330002</v>
      </c>
    </row>
    <row r="6551" spans="1:9">
      <c r="A6551">
        <v>20</v>
      </c>
      <c r="B6551">
        <v>35</v>
      </c>
      <c r="C6551">
        <v>18</v>
      </c>
      <c r="D6551">
        <v>30</v>
      </c>
      <c r="E6551">
        <v>6</v>
      </c>
      <c r="F6551">
        <v>0.87962986649999997</v>
      </c>
      <c r="G6551">
        <v>832.02598556518501</v>
      </c>
    </row>
    <row r="6552" spans="1:9">
      <c r="A6552">
        <v>20</v>
      </c>
      <c r="B6552">
        <v>35</v>
      </c>
      <c r="C6552">
        <v>18</v>
      </c>
      <c r="D6552">
        <v>30</v>
      </c>
      <c r="E6552">
        <v>6</v>
      </c>
      <c r="F6552">
        <v>0.88387068069999997</v>
      </c>
      <c r="G6552">
        <v>828.80100524902298</v>
      </c>
    </row>
    <row r="6553" spans="1:9">
      <c r="A6553">
        <v>20</v>
      </c>
      <c r="B6553">
        <v>35</v>
      </c>
      <c r="C6553">
        <v>18</v>
      </c>
      <c r="D6553">
        <v>30</v>
      </c>
      <c r="E6553">
        <v>6</v>
      </c>
      <c r="F6553">
        <v>0.88684174417999995</v>
      </c>
      <c r="G6553">
        <v>829.87595932006798</v>
      </c>
    </row>
    <row r="6554" spans="1:9">
      <c r="A6554">
        <v>20</v>
      </c>
      <c r="B6554">
        <v>35</v>
      </c>
      <c r="C6554">
        <v>18</v>
      </c>
      <c r="D6554">
        <v>30</v>
      </c>
      <c r="E6554">
        <v>6</v>
      </c>
      <c r="F6554">
        <v>0.8893724463399999</v>
      </c>
      <c r="G6554">
        <v>832.71400131225505</v>
      </c>
    </row>
    <row r="6555" spans="1:9">
      <c r="A6555">
        <v>20</v>
      </c>
      <c r="B6555">
        <v>35</v>
      </c>
      <c r="C6555">
        <v>18</v>
      </c>
      <c r="D6555">
        <v>30</v>
      </c>
      <c r="E6555">
        <v>6</v>
      </c>
      <c r="F6555">
        <v>0.89121461688000003</v>
      </c>
      <c r="G6555">
        <v>830.82197113037103</v>
      </c>
    </row>
    <row r="6556" spans="1:9">
      <c r="A6556">
        <v>20</v>
      </c>
      <c r="B6556">
        <v>35</v>
      </c>
      <c r="C6556">
        <v>18</v>
      </c>
      <c r="D6556">
        <v>30</v>
      </c>
      <c r="E6556">
        <v>6</v>
      </c>
      <c r="F6556">
        <v>0.89208783397999991</v>
      </c>
      <c r="G6556">
        <v>832.67098556518499</v>
      </c>
    </row>
    <row r="6557" spans="1:9">
      <c r="A6557">
        <v>20</v>
      </c>
      <c r="B6557">
        <v>35</v>
      </c>
      <c r="C6557">
        <v>18</v>
      </c>
      <c r="D6557">
        <v>30</v>
      </c>
      <c r="E6557">
        <v>6</v>
      </c>
      <c r="F6557">
        <v>0.8934287233199999</v>
      </c>
      <c r="G6557">
        <v>830.43496063232396</v>
      </c>
    </row>
    <row r="6558" spans="1:9">
      <c r="A6558">
        <v>20</v>
      </c>
      <c r="B6558">
        <v>35</v>
      </c>
      <c r="C6558">
        <v>18</v>
      </c>
      <c r="D6558">
        <v>30</v>
      </c>
      <c r="E6558">
        <v>7</v>
      </c>
      <c r="F6558">
        <v>0.6194271630399999</v>
      </c>
      <c r="G6558">
        <v>913.75596588134704</v>
      </c>
      <c r="H6558">
        <f>AVERAGE(F6558:F6568)</f>
        <v>0.7968817507</v>
      </c>
      <c r="I6558">
        <f>AVERAGE(G6558:G6568)</f>
        <v>911.856158794056</v>
      </c>
    </row>
    <row r="6559" spans="1:9">
      <c r="A6559">
        <v>20</v>
      </c>
      <c r="B6559">
        <v>35</v>
      </c>
      <c r="C6559">
        <v>18</v>
      </c>
      <c r="D6559">
        <v>30</v>
      </c>
      <c r="E6559">
        <v>7</v>
      </c>
      <c r="F6559">
        <v>0.77198677597999987</v>
      </c>
      <c r="G6559">
        <v>914.57296981811498</v>
      </c>
    </row>
    <row r="6560" spans="1:9">
      <c r="A6560">
        <v>20</v>
      </c>
      <c r="B6560">
        <v>35</v>
      </c>
      <c r="C6560">
        <v>18</v>
      </c>
      <c r="D6560">
        <v>30</v>
      </c>
      <c r="E6560">
        <v>7</v>
      </c>
      <c r="F6560">
        <v>0.79935462138000002</v>
      </c>
      <c r="G6560">
        <v>909.19799606323204</v>
      </c>
    </row>
    <row r="6561" spans="1:9">
      <c r="A6561">
        <v>20</v>
      </c>
      <c r="B6561">
        <v>35</v>
      </c>
      <c r="C6561">
        <v>18</v>
      </c>
      <c r="D6561">
        <v>30</v>
      </c>
      <c r="E6561">
        <v>7</v>
      </c>
      <c r="F6561">
        <v>0.81095747389999995</v>
      </c>
      <c r="G6561">
        <v>914.27198425292897</v>
      </c>
    </row>
    <row r="6562" spans="1:9">
      <c r="A6562">
        <v>20</v>
      </c>
      <c r="B6562">
        <v>35</v>
      </c>
      <c r="C6562">
        <v>18</v>
      </c>
      <c r="D6562">
        <v>30</v>
      </c>
      <c r="E6562">
        <v>7</v>
      </c>
      <c r="F6562">
        <v>0.81786126575999996</v>
      </c>
      <c r="G6562">
        <v>913.11097900390598</v>
      </c>
    </row>
    <row r="6563" spans="1:9">
      <c r="A6563">
        <v>20</v>
      </c>
      <c r="B6563">
        <v>35</v>
      </c>
      <c r="C6563">
        <v>18</v>
      </c>
      <c r="D6563">
        <v>30</v>
      </c>
      <c r="E6563">
        <v>7</v>
      </c>
      <c r="F6563">
        <v>0.82021509723999997</v>
      </c>
      <c r="G6563">
        <v>910.53097244262699</v>
      </c>
    </row>
    <row r="6564" spans="1:9">
      <c r="A6564">
        <v>20</v>
      </c>
      <c r="B6564">
        <v>35</v>
      </c>
      <c r="C6564">
        <v>18</v>
      </c>
      <c r="D6564">
        <v>30</v>
      </c>
      <c r="E6564">
        <v>7</v>
      </c>
      <c r="F6564">
        <v>0.82246685093999994</v>
      </c>
      <c r="G6564">
        <v>910.18698425292905</v>
      </c>
    </row>
    <row r="6565" spans="1:9">
      <c r="A6565">
        <v>20</v>
      </c>
      <c r="B6565">
        <v>35</v>
      </c>
      <c r="C6565">
        <v>18</v>
      </c>
      <c r="D6565">
        <v>30</v>
      </c>
      <c r="E6565">
        <v>7</v>
      </c>
      <c r="F6565">
        <v>0.82424136662000003</v>
      </c>
      <c r="G6565">
        <v>909.75695800781205</v>
      </c>
    </row>
    <row r="6566" spans="1:9">
      <c r="A6566">
        <v>20</v>
      </c>
      <c r="B6566">
        <v>35</v>
      </c>
      <c r="C6566">
        <v>18</v>
      </c>
      <c r="D6566">
        <v>30</v>
      </c>
      <c r="E6566">
        <v>7</v>
      </c>
      <c r="F6566">
        <v>0.82542945911999999</v>
      </c>
      <c r="G6566">
        <v>912.37995407104495</v>
      </c>
    </row>
    <row r="6567" spans="1:9">
      <c r="A6567">
        <v>20</v>
      </c>
      <c r="B6567">
        <v>35</v>
      </c>
      <c r="C6567">
        <v>18</v>
      </c>
      <c r="D6567">
        <v>30</v>
      </c>
      <c r="E6567">
        <v>7</v>
      </c>
      <c r="F6567">
        <v>0.82639550811999996</v>
      </c>
      <c r="G6567">
        <v>910.917989501953</v>
      </c>
    </row>
    <row r="6568" spans="1:9">
      <c r="A6568">
        <v>20</v>
      </c>
      <c r="B6568">
        <v>35</v>
      </c>
      <c r="C6568">
        <v>18</v>
      </c>
      <c r="D6568">
        <v>30</v>
      </c>
      <c r="E6568">
        <v>7</v>
      </c>
      <c r="F6568">
        <v>0.82736367560000001</v>
      </c>
      <c r="G6568">
        <v>911.73499343872004</v>
      </c>
    </row>
    <row r="6569" spans="1:9">
      <c r="A6569">
        <v>20</v>
      </c>
      <c r="B6569">
        <v>35</v>
      </c>
      <c r="C6569">
        <v>18</v>
      </c>
      <c r="D6569">
        <v>30</v>
      </c>
      <c r="E6569">
        <v>8</v>
      </c>
      <c r="F6569">
        <v>0.67741755843999996</v>
      </c>
      <c r="G6569">
        <v>993.50796325683598</v>
      </c>
      <c r="H6569">
        <f>AVERAGE(F6569:F6579)</f>
        <v>0.86041850200727266</v>
      </c>
      <c r="I6569">
        <f>AVERAGE(G6569:G6579)</f>
        <v>993.57050238869385</v>
      </c>
    </row>
    <row r="6570" spans="1:9">
      <c r="A6570">
        <v>20</v>
      </c>
      <c r="B6570">
        <v>35</v>
      </c>
      <c r="C6570">
        <v>18</v>
      </c>
      <c r="D6570">
        <v>30</v>
      </c>
      <c r="E6570">
        <v>8</v>
      </c>
      <c r="F6570">
        <v>0.83351608354000006</v>
      </c>
      <c r="G6570">
        <v>993.67993438720703</v>
      </c>
    </row>
    <row r="6571" spans="1:9">
      <c r="A6571">
        <v>20</v>
      </c>
      <c r="B6571">
        <v>35</v>
      </c>
      <c r="C6571">
        <v>18</v>
      </c>
      <c r="D6571">
        <v>30</v>
      </c>
      <c r="E6571">
        <v>8</v>
      </c>
      <c r="F6571">
        <v>0.86330401863999995</v>
      </c>
      <c r="G6571">
        <v>991.31496719360302</v>
      </c>
    </row>
    <row r="6572" spans="1:9">
      <c r="A6572">
        <v>20</v>
      </c>
      <c r="B6572">
        <v>35</v>
      </c>
      <c r="C6572">
        <v>18</v>
      </c>
      <c r="D6572">
        <v>30</v>
      </c>
      <c r="E6572">
        <v>8</v>
      </c>
      <c r="F6572">
        <v>0.87375934814</v>
      </c>
      <c r="G6572">
        <v>996.13097244262599</v>
      </c>
    </row>
    <row r="6573" spans="1:9">
      <c r="A6573">
        <v>20</v>
      </c>
      <c r="B6573">
        <v>35</v>
      </c>
      <c r="C6573">
        <v>18</v>
      </c>
      <c r="D6573">
        <v>30</v>
      </c>
      <c r="E6573">
        <v>8</v>
      </c>
      <c r="F6573">
        <v>0.87965112017999991</v>
      </c>
      <c r="G6573">
        <v>990.79898162841801</v>
      </c>
    </row>
    <row r="6574" spans="1:9">
      <c r="A6574">
        <v>20</v>
      </c>
      <c r="B6574">
        <v>35</v>
      </c>
      <c r="C6574">
        <v>18</v>
      </c>
      <c r="D6574">
        <v>30</v>
      </c>
      <c r="E6574">
        <v>8</v>
      </c>
      <c r="F6574">
        <v>0.88389438451999991</v>
      </c>
      <c r="G6574">
        <v>994.367943572998</v>
      </c>
    </row>
    <row r="6575" spans="1:9">
      <c r="A6575">
        <v>20</v>
      </c>
      <c r="B6575">
        <v>35</v>
      </c>
      <c r="C6575">
        <v>18</v>
      </c>
      <c r="D6575">
        <v>30</v>
      </c>
      <c r="E6575">
        <v>8</v>
      </c>
      <c r="F6575">
        <v>0.88686061001999994</v>
      </c>
      <c r="G6575">
        <v>994.23895538329998</v>
      </c>
    </row>
    <row r="6576" spans="1:9">
      <c r="A6576">
        <v>20</v>
      </c>
      <c r="B6576">
        <v>35</v>
      </c>
      <c r="C6576">
        <v>18</v>
      </c>
      <c r="D6576">
        <v>30</v>
      </c>
      <c r="E6576">
        <v>8</v>
      </c>
      <c r="F6576">
        <v>0.88938742605999987</v>
      </c>
      <c r="G6576">
        <v>993.80894226074201</v>
      </c>
    </row>
    <row r="6577" spans="1:9">
      <c r="A6577">
        <v>20</v>
      </c>
      <c r="B6577">
        <v>35</v>
      </c>
      <c r="C6577">
        <v>18</v>
      </c>
      <c r="D6577">
        <v>30</v>
      </c>
      <c r="E6577">
        <v>8</v>
      </c>
      <c r="F6577">
        <v>0.89125913239999999</v>
      </c>
      <c r="G6577">
        <v>993.16396850585897</v>
      </c>
    </row>
    <row r="6578" spans="1:9">
      <c r="A6578">
        <v>20</v>
      </c>
      <c r="B6578">
        <v>35</v>
      </c>
      <c r="C6578">
        <v>18</v>
      </c>
      <c r="D6578">
        <v>30</v>
      </c>
      <c r="E6578">
        <v>8</v>
      </c>
      <c r="F6578">
        <v>0.8921156939799999</v>
      </c>
      <c r="G6578">
        <v>994.06695144653304</v>
      </c>
    </row>
    <row r="6579" spans="1:9">
      <c r="A6579">
        <v>20</v>
      </c>
      <c r="B6579">
        <v>35</v>
      </c>
      <c r="C6579">
        <v>18</v>
      </c>
      <c r="D6579">
        <v>30</v>
      </c>
      <c r="E6579">
        <v>8</v>
      </c>
      <c r="F6579">
        <v>0.89343814615999995</v>
      </c>
      <c r="G6579">
        <v>994.19594619750899</v>
      </c>
    </row>
    <row r="6580" spans="1:9">
      <c r="A6580">
        <v>20</v>
      </c>
      <c r="B6580">
        <v>35</v>
      </c>
      <c r="C6580">
        <v>18</v>
      </c>
      <c r="D6580">
        <v>30</v>
      </c>
      <c r="E6580">
        <v>9</v>
      </c>
      <c r="F6580">
        <v>0.62069033837999998</v>
      </c>
      <c r="G6580">
        <v>1073.8619776916501</v>
      </c>
      <c r="H6580">
        <f>AVERAGE(F6580:F6590)</f>
        <v>0.79704773624000003</v>
      </c>
      <c r="I6580">
        <f>AVERAGE(G6580:G6590)</f>
        <v>1074.2919574113273</v>
      </c>
    </row>
    <row r="6581" spans="1:9">
      <c r="A6581">
        <v>20</v>
      </c>
      <c r="B6581">
        <v>35</v>
      </c>
      <c r="C6581">
        <v>18</v>
      </c>
      <c r="D6581">
        <v>30</v>
      </c>
      <c r="E6581">
        <v>9</v>
      </c>
      <c r="F6581">
        <v>0.77213194435999988</v>
      </c>
      <c r="G6581">
        <v>1074.8079304504299</v>
      </c>
    </row>
    <row r="6582" spans="1:9">
      <c r="A6582">
        <v>20</v>
      </c>
      <c r="B6582">
        <v>35</v>
      </c>
      <c r="C6582">
        <v>18</v>
      </c>
      <c r="D6582">
        <v>30</v>
      </c>
      <c r="E6582">
        <v>9</v>
      </c>
      <c r="F6582">
        <v>0.79949103121999998</v>
      </c>
      <c r="G6582">
        <v>1073.5609527587801</v>
      </c>
    </row>
    <row r="6583" spans="1:9">
      <c r="A6583">
        <v>20</v>
      </c>
      <c r="B6583">
        <v>35</v>
      </c>
      <c r="C6583">
        <v>18</v>
      </c>
      <c r="D6583">
        <v>30</v>
      </c>
      <c r="E6583">
        <v>9</v>
      </c>
      <c r="F6583">
        <v>0.81101112036</v>
      </c>
      <c r="G6583">
        <v>1074.4639356994601</v>
      </c>
    </row>
    <row r="6584" spans="1:9">
      <c r="A6584">
        <v>20</v>
      </c>
      <c r="B6584">
        <v>35</v>
      </c>
      <c r="C6584">
        <v>18</v>
      </c>
      <c r="D6584">
        <v>30</v>
      </c>
      <c r="E6584">
        <v>9</v>
      </c>
      <c r="F6584">
        <v>0.81790497165999987</v>
      </c>
      <c r="G6584">
        <v>1072.27095932006</v>
      </c>
    </row>
    <row r="6585" spans="1:9">
      <c r="A6585">
        <v>20</v>
      </c>
      <c r="B6585">
        <v>35</v>
      </c>
      <c r="C6585">
        <v>18</v>
      </c>
      <c r="D6585">
        <v>30</v>
      </c>
      <c r="E6585">
        <v>9</v>
      </c>
      <c r="F6585">
        <v>0.82024527367999989</v>
      </c>
      <c r="G6585">
        <v>1076.4419711303699</v>
      </c>
    </row>
    <row r="6586" spans="1:9">
      <c r="A6586">
        <v>20</v>
      </c>
      <c r="B6586">
        <v>35</v>
      </c>
      <c r="C6586">
        <v>18</v>
      </c>
      <c r="D6586">
        <v>30</v>
      </c>
      <c r="E6586">
        <v>9</v>
      </c>
      <c r="F6586">
        <v>0.82250819503999995</v>
      </c>
      <c r="G6586">
        <v>1074.5929698181101</v>
      </c>
    </row>
    <row r="6587" spans="1:9">
      <c r="A6587">
        <v>20</v>
      </c>
      <c r="B6587">
        <v>35</v>
      </c>
      <c r="C6587">
        <v>18</v>
      </c>
      <c r="D6587">
        <v>30</v>
      </c>
      <c r="E6587">
        <v>9</v>
      </c>
      <c r="F6587">
        <v>0.82425958131999999</v>
      </c>
      <c r="G6587">
        <v>1074.7219514465301</v>
      </c>
    </row>
    <row r="6588" spans="1:9">
      <c r="A6588">
        <v>20</v>
      </c>
      <c r="B6588">
        <v>35</v>
      </c>
      <c r="C6588">
        <v>18</v>
      </c>
      <c r="D6588">
        <v>30</v>
      </c>
      <c r="E6588">
        <v>9</v>
      </c>
      <c r="F6588">
        <v>0.82545845773999993</v>
      </c>
      <c r="G6588">
        <v>1074.2489619445801</v>
      </c>
    </row>
    <row r="6589" spans="1:9">
      <c r="A6589">
        <v>20</v>
      </c>
      <c r="B6589">
        <v>35</v>
      </c>
      <c r="C6589">
        <v>18</v>
      </c>
      <c r="D6589">
        <v>30</v>
      </c>
      <c r="E6589">
        <v>9</v>
      </c>
      <c r="F6589">
        <v>0.82642080681999996</v>
      </c>
      <c r="G6589">
        <v>1073.5609527587801</v>
      </c>
    </row>
    <row r="6590" spans="1:9">
      <c r="A6590">
        <v>20</v>
      </c>
      <c r="B6590">
        <v>35</v>
      </c>
      <c r="C6590">
        <v>18</v>
      </c>
      <c r="D6590">
        <v>30</v>
      </c>
      <c r="E6590">
        <v>9</v>
      </c>
      <c r="F6590">
        <v>0.82740337805999997</v>
      </c>
      <c r="G6590">
        <v>1074.67896850585</v>
      </c>
    </row>
    <row r="6591" spans="1:9">
      <c r="A6591">
        <v>20</v>
      </c>
      <c r="B6591">
        <v>35</v>
      </c>
      <c r="C6591">
        <v>18</v>
      </c>
      <c r="D6591">
        <v>30</v>
      </c>
      <c r="E6591">
        <v>10</v>
      </c>
      <c r="F6591">
        <v>0.67883749975999996</v>
      </c>
      <c r="G6591">
        <v>1158.7309790039001</v>
      </c>
      <c r="H6591">
        <f>AVERAGE(F6591:F6601)</f>
        <v>0.86060184777636362</v>
      </c>
      <c r="I6591">
        <f>AVERAGE(G6591:G6601)</f>
        <v>1156.3385886452363</v>
      </c>
    </row>
    <row r="6592" spans="1:9">
      <c r="A6592">
        <v>20</v>
      </c>
      <c r="B6592">
        <v>35</v>
      </c>
      <c r="C6592">
        <v>18</v>
      </c>
      <c r="D6592">
        <v>30</v>
      </c>
      <c r="E6592">
        <v>10</v>
      </c>
      <c r="F6592">
        <v>0.83372566955999994</v>
      </c>
      <c r="G6592">
        <v>1156.9249606323201</v>
      </c>
    </row>
    <row r="6593" spans="1:9">
      <c r="A6593">
        <v>20</v>
      </c>
      <c r="B6593">
        <v>35</v>
      </c>
      <c r="C6593">
        <v>18</v>
      </c>
      <c r="D6593">
        <v>30</v>
      </c>
      <c r="E6593">
        <v>10</v>
      </c>
      <c r="F6593">
        <v>0.86343767201999988</v>
      </c>
      <c r="G6593">
        <v>1157.6989225769</v>
      </c>
    </row>
    <row r="6594" spans="1:9">
      <c r="A6594">
        <v>20</v>
      </c>
      <c r="B6594">
        <v>35</v>
      </c>
      <c r="C6594">
        <v>18</v>
      </c>
      <c r="D6594">
        <v>30</v>
      </c>
      <c r="E6594">
        <v>10</v>
      </c>
      <c r="F6594">
        <v>0.87383852387999994</v>
      </c>
      <c r="G6594">
        <v>1157.2689488220201</v>
      </c>
    </row>
    <row r="6595" spans="1:9">
      <c r="A6595">
        <v>20</v>
      </c>
      <c r="B6595">
        <v>35</v>
      </c>
      <c r="C6595">
        <v>18</v>
      </c>
      <c r="D6595">
        <v>30</v>
      </c>
      <c r="E6595">
        <v>10</v>
      </c>
      <c r="F6595">
        <v>0.87973726945999986</v>
      </c>
      <c r="G6595">
        <v>1156.2799671936</v>
      </c>
    </row>
    <row r="6596" spans="1:9">
      <c r="A6596">
        <v>20</v>
      </c>
      <c r="B6596">
        <v>35</v>
      </c>
      <c r="C6596">
        <v>18</v>
      </c>
      <c r="D6596">
        <v>30</v>
      </c>
      <c r="E6596">
        <v>10</v>
      </c>
      <c r="F6596">
        <v>0.88384510437999986</v>
      </c>
      <c r="G6596">
        <v>1155.7209461975001</v>
      </c>
    </row>
    <row r="6597" spans="1:9">
      <c r="A6597">
        <v>20</v>
      </c>
      <c r="B6597">
        <v>35</v>
      </c>
      <c r="C6597">
        <v>18</v>
      </c>
      <c r="D6597">
        <v>30</v>
      </c>
      <c r="E6597">
        <v>10</v>
      </c>
      <c r="F6597">
        <v>0.8868471042199999</v>
      </c>
      <c r="G6597">
        <v>1153.26994750976</v>
      </c>
    </row>
    <row r="6598" spans="1:9">
      <c r="A6598">
        <v>20</v>
      </c>
      <c r="B6598">
        <v>35</v>
      </c>
      <c r="C6598">
        <v>18</v>
      </c>
      <c r="D6598">
        <v>30</v>
      </c>
      <c r="E6598">
        <v>10</v>
      </c>
      <c r="F6598">
        <v>0.88943091789999984</v>
      </c>
      <c r="G6598">
        <v>1154.4309461975099</v>
      </c>
    </row>
    <row r="6599" spans="1:9">
      <c r="A6599">
        <v>20</v>
      </c>
      <c r="B6599">
        <v>35</v>
      </c>
      <c r="C6599">
        <v>18</v>
      </c>
      <c r="D6599">
        <v>30</v>
      </c>
      <c r="E6599">
        <v>10</v>
      </c>
      <c r="F6599">
        <v>0.89129145713999991</v>
      </c>
      <c r="G6599">
        <v>1155.46293701171</v>
      </c>
    </row>
    <row r="6600" spans="1:9">
      <c r="A6600">
        <v>20</v>
      </c>
      <c r="B6600">
        <v>35</v>
      </c>
      <c r="C6600">
        <v>18</v>
      </c>
      <c r="D6600">
        <v>30</v>
      </c>
      <c r="E6600">
        <v>10</v>
      </c>
      <c r="F6600">
        <v>0.89215208473999985</v>
      </c>
      <c r="G6600">
        <v>1157.4409461974999</v>
      </c>
    </row>
    <row r="6601" spans="1:9">
      <c r="A6601">
        <v>20</v>
      </c>
      <c r="B6601">
        <v>35</v>
      </c>
      <c r="C6601">
        <v>18</v>
      </c>
      <c r="D6601">
        <v>30</v>
      </c>
      <c r="E6601">
        <v>10</v>
      </c>
      <c r="F6601">
        <v>0.89347702247999994</v>
      </c>
      <c r="G6601">
        <v>1156.49497375488</v>
      </c>
    </row>
    <row r="6602" spans="1:9">
      <c r="A6602">
        <v>20</v>
      </c>
      <c r="B6602">
        <v>35</v>
      </c>
      <c r="C6602">
        <v>18</v>
      </c>
      <c r="D6602">
        <v>35</v>
      </c>
      <c r="E6602">
        <v>1</v>
      </c>
      <c r="F6602">
        <v>0.62017095363999997</v>
      </c>
      <c r="G6602">
        <v>480.66099868774398</v>
      </c>
      <c r="H6602">
        <f>AVERAGE(F6602:F6612)</f>
        <v>0.79689815945090892</v>
      </c>
      <c r="I6602">
        <f>AVERAGE(G6602:G6612)</f>
        <v>481.54835922241159</v>
      </c>
    </row>
    <row r="6603" spans="1:9">
      <c r="A6603">
        <v>20</v>
      </c>
      <c r="B6603">
        <v>35</v>
      </c>
      <c r="C6603">
        <v>18</v>
      </c>
      <c r="D6603">
        <v>35</v>
      </c>
      <c r="E6603">
        <v>1</v>
      </c>
      <c r="F6603">
        <v>0.77185766769999986</v>
      </c>
      <c r="G6603">
        <v>481.39199081420799</v>
      </c>
    </row>
    <row r="6604" spans="1:9">
      <c r="A6604">
        <v>20</v>
      </c>
      <c r="B6604">
        <v>35</v>
      </c>
      <c r="C6604">
        <v>18</v>
      </c>
      <c r="D6604">
        <v>35</v>
      </c>
      <c r="E6604">
        <v>1</v>
      </c>
      <c r="F6604">
        <v>0.79933890316</v>
      </c>
      <c r="G6604">
        <v>480.83299606323197</v>
      </c>
    </row>
    <row r="6605" spans="1:9">
      <c r="A6605">
        <v>20</v>
      </c>
      <c r="B6605">
        <v>35</v>
      </c>
      <c r="C6605">
        <v>18</v>
      </c>
      <c r="D6605">
        <v>35</v>
      </c>
      <c r="E6605">
        <v>1</v>
      </c>
      <c r="F6605">
        <v>0.81080998473999999</v>
      </c>
      <c r="G6605">
        <v>481.34899475097598</v>
      </c>
    </row>
    <row r="6606" spans="1:9">
      <c r="A6606">
        <v>20</v>
      </c>
      <c r="B6606">
        <v>35</v>
      </c>
      <c r="C6606">
        <v>18</v>
      </c>
      <c r="D6606">
        <v>35</v>
      </c>
      <c r="E6606">
        <v>1</v>
      </c>
      <c r="F6606">
        <v>0.81782222494000001</v>
      </c>
      <c r="G6606">
        <v>482.42400131225497</v>
      </c>
    </row>
    <row r="6607" spans="1:9">
      <c r="A6607">
        <v>20</v>
      </c>
      <c r="B6607">
        <v>35</v>
      </c>
      <c r="C6607">
        <v>18</v>
      </c>
      <c r="D6607">
        <v>35</v>
      </c>
      <c r="E6607">
        <v>1</v>
      </c>
      <c r="F6607">
        <v>0.82015229645999999</v>
      </c>
      <c r="G6607">
        <v>481.95099212646397</v>
      </c>
    </row>
    <row r="6608" spans="1:9">
      <c r="A6608">
        <v>20</v>
      </c>
      <c r="B6608">
        <v>35</v>
      </c>
      <c r="C6608">
        <v>18</v>
      </c>
      <c r="D6608">
        <v>35</v>
      </c>
      <c r="E6608">
        <v>1</v>
      </c>
      <c r="F6608">
        <v>0.82242438277999996</v>
      </c>
      <c r="G6608">
        <v>481.95099212646397</v>
      </c>
    </row>
    <row r="6609" spans="1:9">
      <c r="A6609">
        <v>20</v>
      </c>
      <c r="B6609">
        <v>35</v>
      </c>
      <c r="C6609">
        <v>18</v>
      </c>
      <c r="D6609">
        <v>35</v>
      </c>
      <c r="E6609">
        <v>1</v>
      </c>
      <c r="F6609">
        <v>0.82417295603999996</v>
      </c>
      <c r="G6609">
        <v>481.17699737548799</v>
      </c>
    </row>
    <row r="6610" spans="1:9">
      <c r="A6610">
        <v>20</v>
      </c>
      <c r="B6610">
        <v>35</v>
      </c>
      <c r="C6610">
        <v>18</v>
      </c>
      <c r="D6610">
        <v>35</v>
      </c>
      <c r="E6610">
        <v>1</v>
      </c>
      <c r="F6610">
        <v>0.82540646985999999</v>
      </c>
      <c r="G6610">
        <v>481.95099212646397</v>
      </c>
    </row>
    <row r="6611" spans="1:9">
      <c r="A6611">
        <v>20</v>
      </c>
      <c r="B6611">
        <v>35</v>
      </c>
      <c r="C6611">
        <v>18</v>
      </c>
      <c r="D6611">
        <v>35</v>
      </c>
      <c r="E6611">
        <v>1</v>
      </c>
      <c r="F6611">
        <v>0.82637692969999998</v>
      </c>
      <c r="G6611">
        <v>481.950998687744</v>
      </c>
    </row>
    <row r="6612" spans="1:9">
      <c r="A6612">
        <v>20</v>
      </c>
      <c r="B6612">
        <v>35</v>
      </c>
      <c r="C6612">
        <v>18</v>
      </c>
      <c r="D6612">
        <v>35</v>
      </c>
      <c r="E6612">
        <v>1</v>
      </c>
      <c r="F6612">
        <v>0.82734698494000003</v>
      </c>
      <c r="G6612">
        <v>481.39199737548802</v>
      </c>
    </row>
    <row r="6613" spans="1:9">
      <c r="A6613">
        <v>20</v>
      </c>
      <c r="B6613">
        <v>35</v>
      </c>
      <c r="C6613">
        <v>18</v>
      </c>
      <c r="D6613">
        <v>35</v>
      </c>
      <c r="E6613">
        <v>2</v>
      </c>
      <c r="F6613">
        <v>0.67835707365999998</v>
      </c>
      <c r="G6613">
        <v>562.77798950195302</v>
      </c>
      <c r="H6613">
        <f>AVERAGE(F6613:F6623)</f>
        <v>0.86049325908000007</v>
      </c>
      <c r="I6613">
        <f>AVERAGE(G6613:G6623)</f>
        <v>562.89135468916413</v>
      </c>
    </row>
    <row r="6614" spans="1:9">
      <c r="A6614">
        <v>20</v>
      </c>
      <c r="B6614">
        <v>35</v>
      </c>
      <c r="C6614">
        <v>18</v>
      </c>
      <c r="D6614">
        <v>35</v>
      </c>
      <c r="E6614">
        <v>2</v>
      </c>
      <c r="F6614">
        <v>0.83362473053999997</v>
      </c>
      <c r="G6614">
        <v>562.99298950195305</v>
      </c>
    </row>
    <row r="6615" spans="1:9">
      <c r="A6615">
        <v>20</v>
      </c>
      <c r="B6615">
        <v>35</v>
      </c>
      <c r="C6615">
        <v>18</v>
      </c>
      <c r="D6615">
        <v>35</v>
      </c>
      <c r="E6615">
        <v>2</v>
      </c>
      <c r="F6615">
        <v>0.86327846765999994</v>
      </c>
      <c r="G6615">
        <v>563.12199737548804</v>
      </c>
    </row>
    <row r="6616" spans="1:9">
      <c r="A6616">
        <v>20</v>
      </c>
      <c r="B6616">
        <v>35</v>
      </c>
      <c r="C6616">
        <v>18</v>
      </c>
      <c r="D6616">
        <v>35</v>
      </c>
      <c r="E6616">
        <v>2</v>
      </c>
      <c r="F6616">
        <v>0.87375990281999993</v>
      </c>
      <c r="G6616">
        <v>562.00399475097595</v>
      </c>
    </row>
    <row r="6617" spans="1:9">
      <c r="A6617">
        <v>20</v>
      </c>
      <c r="B6617">
        <v>35</v>
      </c>
      <c r="C6617">
        <v>18</v>
      </c>
      <c r="D6617">
        <v>35</v>
      </c>
      <c r="E6617">
        <v>2</v>
      </c>
      <c r="F6617">
        <v>0.87966885929999994</v>
      </c>
      <c r="G6617">
        <v>563.68099868774402</v>
      </c>
    </row>
    <row r="6618" spans="1:9">
      <c r="A6618">
        <v>20</v>
      </c>
      <c r="B6618">
        <v>35</v>
      </c>
      <c r="C6618">
        <v>18</v>
      </c>
      <c r="D6618">
        <v>35</v>
      </c>
      <c r="E6618">
        <v>2</v>
      </c>
      <c r="F6618">
        <v>0.88378297601999989</v>
      </c>
      <c r="G6618">
        <v>562.77798294067304</v>
      </c>
    </row>
    <row r="6619" spans="1:9">
      <c r="A6619">
        <v>20</v>
      </c>
      <c r="B6619">
        <v>35</v>
      </c>
      <c r="C6619">
        <v>18</v>
      </c>
      <c r="D6619">
        <v>35</v>
      </c>
      <c r="E6619">
        <v>2</v>
      </c>
      <c r="F6619">
        <v>0.88677449237999995</v>
      </c>
      <c r="G6619">
        <v>562.77798950195302</v>
      </c>
    </row>
    <row r="6620" spans="1:9">
      <c r="A6620">
        <v>20</v>
      </c>
      <c r="B6620">
        <v>35</v>
      </c>
      <c r="C6620">
        <v>18</v>
      </c>
      <c r="D6620">
        <v>35</v>
      </c>
      <c r="E6620">
        <v>2</v>
      </c>
      <c r="F6620">
        <v>0.88937125409999995</v>
      </c>
      <c r="G6620">
        <v>563.55199081420801</v>
      </c>
    </row>
    <row r="6621" spans="1:9">
      <c r="A6621">
        <v>20</v>
      </c>
      <c r="B6621">
        <v>35</v>
      </c>
      <c r="C6621">
        <v>18</v>
      </c>
      <c r="D6621">
        <v>35</v>
      </c>
      <c r="E6621">
        <v>2</v>
      </c>
      <c r="F6621">
        <v>0.89124331897999998</v>
      </c>
      <c r="G6621">
        <v>562.56298294067301</v>
      </c>
    </row>
    <row r="6622" spans="1:9">
      <c r="A6622">
        <v>20</v>
      </c>
      <c r="B6622">
        <v>35</v>
      </c>
      <c r="C6622">
        <v>18</v>
      </c>
      <c r="D6622">
        <v>35</v>
      </c>
      <c r="E6622">
        <v>2</v>
      </c>
      <c r="F6622">
        <v>0.89210716699999992</v>
      </c>
      <c r="G6622">
        <v>561.87499343872003</v>
      </c>
    </row>
    <row r="6623" spans="1:9">
      <c r="A6623">
        <v>20</v>
      </c>
      <c r="B6623">
        <v>35</v>
      </c>
      <c r="C6623">
        <v>18</v>
      </c>
      <c r="D6623">
        <v>35</v>
      </c>
      <c r="E6623">
        <v>2</v>
      </c>
      <c r="F6623">
        <v>0.89345760741999991</v>
      </c>
      <c r="G6623">
        <v>563.68099212646405</v>
      </c>
    </row>
    <row r="6624" spans="1:9">
      <c r="A6624">
        <v>20</v>
      </c>
      <c r="B6624">
        <v>35</v>
      </c>
      <c r="C6624">
        <v>18</v>
      </c>
      <c r="D6624">
        <v>35</v>
      </c>
      <c r="E6624">
        <v>3</v>
      </c>
      <c r="F6624">
        <v>0.62037346770000001</v>
      </c>
      <c r="G6624">
        <v>643.38997375488202</v>
      </c>
      <c r="H6624">
        <f>AVERAGE(F6624:F6634)</f>
        <v>0.79689797043818167</v>
      </c>
      <c r="I6624">
        <f>AVERAGE(G6624:G6634)</f>
        <v>643.75744476318312</v>
      </c>
    </row>
    <row r="6625" spans="1:9">
      <c r="A6625">
        <v>20</v>
      </c>
      <c r="B6625">
        <v>35</v>
      </c>
      <c r="C6625">
        <v>18</v>
      </c>
      <c r="D6625">
        <v>35</v>
      </c>
      <c r="E6625">
        <v>3</v>
      </c>
      <c r="F6625">
        <v>0.77183106825999992</v>
      </c>
      <c r="G6625">
        <v>643.99199081420898</v>
      </c>
    </row>
    <row r="6626" spans="1:9">
      <c r="A6626">
        <v>20</v>
      </c>
      <c r="B6626">
        <v>35</v>
      </c>
      <c r="C6626">
        <v>18</v>
      </c>
      <c r="D6626">
        <v>35</v>
      </c>
      <c r="E6626">
        <v>3</v>
      </c>
      <c r="F6626">
        <v>0.79932831565999996</v>
      </c>
      <c r="G6626">
        <v>642.31499343871997</v>
      </c>
    </row>
    <row r="6627" spans="1:9">
      <c r="A6627">
        <v>20</v>
      </c>
      <c r="B6627">
        <v>35</v>
      </c>
      <c r="C6627">
        <v>18</v>
      </c>
      <c r="D6627">
        <v>35</v>
      </c>
      <c r="E6627">
        <v>3</v>
      </c>
      <c r="F6627">
        <v>0.8107859207</v>
      </c>
      <c r="G6627">
        <v>644.63699081420896</v>
      </c>
    </row>
    <row r="6628" spans="1:9">
      <c r="A6628">
        <v>20</v>
      </c>
      <c r="B6628">
        <v>35</v>
      </c>
      <c r="C6628">
        <v>18</v>
      </c>
      <c r="D6628">
        <v>35</v>
      </c>
      <c r="E6628">
        <v>3</v>
      </c>
      <c r="F6628">
        <v>0.8177916034399999</v>
      </c>
      <c r="G6628">
        <v>644.50797637939399</v>
      </c>
    </row>
    <row r="6629" spans="1:9">
      <c r="A6629">
        <v>20</v>
      </c>
      <c r="B6629">
        <v>35</v>
      </c>
      <c r="C6629">
        <v>18</v>
      </c>
      <c r="D6629">
        <v>35</v>
      </c>
      <c r="E6629">
        <v>3</v>
      </c>
      <c r="F6629">
        <v>0.82010641033999987</v>
      </c>
      <c r="G6629">
        <v>643.862996063232</v>
      </c>
    </row>
    <row r="6630" spans="1:9">
      <c r="A6630">
        <v>20</v>
      </c>
      <c r="B6630">
        <v>35</v>
      </c>
      <c r="C6630">
        <v>18</v>
      </c>
      <c r="D6630">
        <v>35</v>
      </c>
      <c r="E6630">
        <v>3</v>
      </c>
      <c r="F6630">
        <v>0.82242120799999996</v>
      </c>
      <c r="G6630">
        <v>643.43298294067301</v>
      </c>
    </row>
    <row r="6631" spans="1:9">
      <c r="A6631">
        <v>20</v>
      </c>
      <c r="B6631">
        <v>35</v>
      </c>
      <c r="C6631">
        <v>18</v>
      </c>
      <c r="D6631">
        <v>35</v>
      </c>
      <c r="E6631">
        <v>3</v>
      </c>
      <c r="F6631">
        <v>0.82413905293999989</v>
      </c>
      <c r="G6631">
        <v>643.94898818969705</v>
      </c>
    </row>
    <row r="6632" spans="1:9">
      <c r="A6632">
        <v>20</v>
      </c>
      <c r="B6632">
        <v>35</v>
      </c>
      <c r="C6632">
        <v>18</v>
      </c>
      <c r="D6632">
        <v>35</v>
      </c>
      <c r="E6632">
        <v>3</v>
      </c>
      <c r="F6632">
        <v>0.82538420621999986</v>
      </c>
      <c r="G6632">
        <v>645.02399475097604</v>
      </c>
    </row>
    <row r="6633" spans="1:9">
      <c r="A6633">
        <v>20</v>
      </c>
      <c r="B6633">
        <v>35</v>
      </c>
      <c r="C6633">
        <v>18</v>
      </c>
      <c r="D6633">
        <v>35</v>
      </c>
      <c r="E6633">
        <v>3</v>
      </c>
      <c r="F6633">
        <v>0.82636858583999995</v>
      </c>
      <c r="G6633">
        <v>643.390013122558</v>
      </c>
    </row>
    <row r="6634" spans="1:9">
      <c r="A6634">
        <v>20</v>
      </c>
      <c r="B6634">
        <v>35</v>
      </c>
      <c r="C6634">
        <v>18</v>
      </c>
      <c r="D6634">
        <v>35</v>
      </c>
      <c r="E6634">
        <v>3</v>
      </c>
      <c r="F6634">
        <v>0.82734783572000004</v>
      </c>
      <c r="G6634">
        <v>642.83099212646403</v>
      </c>
    </row>
    <row r="6635" spans="1:9">
      <c r="A6635">
        <v>20</v>
      </c>
      <c r="B6635">
        <v>35</v>
      </c>
      <c r="C6635">
        <v>18</v>
      </c>
      <c r="D6635">
        <v>35</v>
      </c>
      <c r="E6635">
        <v>4</v>
      </c>
      <c r="F6635">
        <v>0.67895068289999994</v>
      </c>
      <c r="G6635">
        <v>725.46398162841797</v>
      </c>
      <c r="H6635">
        <f>AVERAGE(F6635:F6645)</f>
        <v>0.86051287352545447</v>
      </c>
      <c r="I6635">
        <f>AVERAGE(G6635:G6645)</f>
        <v>725.70634932084477</v>
      </c>
    </row>
    <row r="6636" spans="1:9">
      <c r="A6636">
        <v>20</v>
      </c>
      <c r="B6636">
        <v>35</v>
      </c>
      <c r="C6636">
        <v>18</v>
      </c>
      <c r="D6636">
        <v>35</v>
      </c>
      <c r="E6636">
        <v>4</v>
      </c>
      <c r="F6636">
        <v>0.83350990660000002</v>
      </c>
      <c r="G6636">
        <v>725.721971130371</v>
      </c>
    </row>
    <row r="6637" spans="1:9">
      <c r="A6637">
        <v>20</v>
      </c>
      <c r="B6637">
        <v>35</v>
      </c>
      <c r="C6637">
        <v>18</v>
      </c>
      <c r="D6637">
        <v>35</v>
      </c>
      <c r="E6637">
        <v>4</v>
      </c>
      <c r="F6637">
        <v>0.86316827393999984</v>
      </c>
      <c r="G6637">
        <v>725.72198425292902</v>
      </c>
    </row>
    <row r="6638" spans="1:9">
      <c r="A6638">
        <v>20</v>
      </c>
      <c r="B6638">
        <v>35</v>
      </c>
      <c r="C6638">
        <v>18</v>
      </c>
      <c r="D6638">
        <v>35</v>
      </c>
      <c r="E6638">
        <v>4</v>
      </c>
      <c r="F6638">
        <v>0.87368134671999997</v>
      </c>
      <c r="G6638">
        <v>726.10897506713798</v>
      </c>
    </row>
    <row r="6639" spans="1:9">
      <c r="A6639">
        <v>20</v>
      </c>
      <c r="B6639">
        <v>35</v>
      </c>
      <c r="C6639">
        <v>18</v>
      </c>
      <c r="D6639">
        <v>35</v>
      </c>
      <c r="E6639">
        <v>4</v>
      </c>
      <c r="F6639">
        <v>0.87963002623999997</v>
      </c>
      <c r="G6639">
        <v>723.87298950195304</v>
      </c>
    </row>
    <row r="6640" spans="1:9">
      <c r="A6640">
        <v>20</v>
      </c>
      <c r="B6640">
        <v>35</v>
      </c>
      <c r="C6640">
        <v>18</v>
      </c>
      <c r="D6640">
        <v>35</v>
      </c>
      <c r="E6640">
        <v>4</v>
      </c>
      <c r="F6640">
        <v>0.88376796493999998</v>
      </c>
      <c r="G6640">
        <v>725.98</v>
      </c>
    </row>
    <row r="6641" spans="1:9">
      <c r="A6641">
        <v>20</v>
      </c>
      <c r="B6641">
        <v>35</v>
      </c>
      <c r="C6641">
        <v>18</v>
      </c>
      <c r="D6641">
        <v>35</v>
      </c>
      <c r="E6641">
        <v>4</v>
      </c>
      <c r="F6641">
        <v>0.88677712675999987</v>
      </c>
      <c r="G6641">
        <v>725.63598556518502</v>
      </c>
    </row>
    <row r="6642" spans="1:9">
      <c r="A6642">
        <v>20</v>
      </c>
      <c r="B6642">
        <v>35</v>
      </c>
      <c r="C6642">
        <v>18</v>
      </c>
      <c r="D6642">
        <v>35</v>
      </c>
      <c r="E6642">
        <v>4</v>
      </c>
      <c r="F6642">
        <v>0.88933437011999983</v>
      </c>
      <c r="G6642">
        <v>726.79699081420904</v>
      </c>
    </row>
    <row r="6643" spans="1:9">
      <c r="A6643">
        <v>20</v>
      </c>
      <c r="B6643">
        <v>35</v>
      </c>
      <c r="C6643">
        <v>18</v>
      </c>
      <c r="D6643">
        <v>35</v>
      </c>
      <c r="E6643">
        <v>4</v>
      </c>
      <c r="F6643">
        <v>0.89123284081999998</v>
      </c>
      <c r="G6643">
        <v>726.237996063232</v>
      </c>
    </row>
    <row r="6644" spans="1:9">
      <c r="A6644">
        <v>20</v>
      </c>
      <c r="B6644">
        <v>35</v>
      </c>
      <c r="C6644">
        <v>18</v>
      </c>
      <c r="D6644">
        <v>35</v>
      </c>
      <c r="E6644">
        <v>4</v>
      </c>
      <c r="F6644">
        <v>0.89211820277999998</v>
      </c>
      <c r="G6644">
        <v>724.81898818969705</v>
      </c>
    </row>
    <row r="6645" spans="1:9">
      <c r="A6645">
        <v>20</v>
      </c>
      <c r="B6645">
        <v>35</v>
      </c>
      <c r="C6645">
        <v>18</v>
      </c>
      <c r="D6645">
        <v>35</v>
      </c>
      <c r="E6645">
        <v>4</v>
      </c>
      <c r="F6645">
        <v>0.89347086696</v>
      </c>
      <c r="G6645">
        <v>726.40998031616198</v>
      </c>
    </row>
    <row r="6646" spans="1:9">
      <c r="A6646">
        <v>20</v>
      </c>
      <c r="B6646">
        <v>35</v>
      </c>
      <c r="C6646">
        <v>18</v>
      </c>
      <c r="D6646">
        <v>35</v>
      </c>
      <c r="E6646">
        <v>5</v>
      </c>
      <c r="F6646">
        <v>0.62152022911999993</v>
      </c>
      <c r="G6646">
        <v>807.49497375488204</v>
      </c>
      <c r="H6646">
        <f>AVERAGE(F6646:F6656)</f>
        <v>0.79701660424909093</v>
      </c>
      <c r="I6646">
        <f>AVERAGE(G6646:G6656)</f>
        <v>807.77252839521873</v>
      </c>
    </row>
    <row r="6647" spans="1:9">
      <c r="A6647">
        <v>20</v>
      </c>
      <c r="B6647">
        <v>35</v>
      </c>
      <c r="C6647">
        <v>18</v>
      </c>
      <c r="D6647">
        <v>35</v>
      </c>
      <c r="E6647">
        <v>5</v>
      </c>
      <c r="F6647">
        <v>0.77192578791999999</v>
      </c>
      <c r="G6647">
        <v>809.38696456909099</v>
      </c>
    </row>
    <row r="6648" spans="1:9">
      <c r="A6648">
        <v>20</v>
      </c>
      <c r="B6648">
        <v>35</v>
      </c>
      <c r="C6648">
        <v>18</v>
      </c>
      <c r="D6648">
        <v>35</v>
      </c>
      <c r="E6648">
        <v>5</v>
      </c>
      <c r="F6648">
        <v>0.79933484875999994</v>
      </c>
      <c r="G6648">
        <v>807.709986877441</v>
      </c>
    </row>
    <row r="6649" spans="1:9">
      <c r="A6649">
        <v>20</v>
      </c>
      <c r="B6649">
        <v>35</v>
      </c>
      <c r="C6649">
        <v>18</v>
      </c>
      <c r="D6649">
        <v>35</v>
      </c>
      <c r="E6649">
        <v>5</v>
      </c>
      <c r="F6649">
        <v>0.81078796133999986</v>
      </c>
      <c r="G6649">
        <v>808.612996063232</v>
      </c>
    </row>
    <row r="6650" spans="1:9">
      <c r="A6650">
        <v>20</v>
      </c>
      <c r="B6650">
        <v>35</v>
      </c>
      <c r="C6650">
        <v>18</v>
      </c>
      <c r="D6650">
        <v>35</v>
      </c>
      <c r="E6650">
        <v>5</v>
      </c>
      <c r="F6650">
        <v>0.81779054699999998</v>
      </c>
      <c r="G6650">
        <v>808.39798950195302</v>
      </c>
    </row>
    <row r="6651" spans="1:9">
      <c r="A6651">
        <v>20</v>
      </c>
      <c r="B6651">
        <v>35</v>
      </c>
      <c r="C6651">
        <v>18</v>
      </c>
      <c r="D6651">
        <v>35</v>
      </c>
      <c r="E6651">
        <v>5</v>
      </c>
      <c r="F6651">
        <v>0.82011655376000003</v>
      </c>
      <c r="G6651">
        <v>809.34399475097598</v>
      </c>
    </row>
    <row r="6652" spans="1:9">
      <c r="A6652">
        <v>20</v>
      </c>
      <c r="B6652">
        <v>35</v>
      </c>
      <c r="C6652">
        <v>18</v>
      </c>
      <c r="D6652">
        <v>35</v>
      </c>
      <c r="E6652">
        <v>5</v>
      </c>
      <c r="F6652">
        <v>0.82240914826</v>
      </c>
      <c r="G6652">
        <v>807.19398818969705</v>
      </c>
    </row>
    <row r="6653" spans="1:9">
      <c r="A6653">
        <v>20</v>
      </c>
      <c r="B6653">
        <v>35</v>
      </c>
      <c r="C6653">
        <v>18</v>
      </c>
      <c r="D6653">
        <v>35</v>
      </c>
      <c r="E6653">
        <v>5</v>
      </c>
      <c r="F6653">
        <v>0.82415274465999999</v>
      </c>
      <c r="G6653">
        <v>807.53798950195301</v>
      </c>
    </row>
    <row r="6654" spans="1:9">
      <c r="A6654">
        <v>20</v>
      </c>
      <c r="B6654">
        <v>35</v>
      </c>
      <c r="C6654">
        <v>18</v>
      </c>
      <c r="D6654">
        <v>35</v>
      </c>
      <c r="E6654">
        <v>5</v>
      </c>
      <c r="F6654">
        <v>0.8253959126</v>
      </c>
      <c r="G6654">
        <v>806.76397506713795</v>
      </c>
    </row>
    <row r="6655" spans="1:9">
      <c r="A6655">
        <v>20</v>
      </c>
      <c r="B6655">
        <v>35</v>
      </c>
      <c r="C6655">
        <v>18</v>
      </c>
      <c r="D6655">
        <v>35</v>
      </c>
      <c r="E6655">
        <v>5</v>
      </c>
      <c r="F6655">
        <v>0.82639582115999999</v>
      </c>
      <c r="G6655">
        <v>806.84999343872005</v>
      </c>
    </row>
    <row r="6656" spans="1:9">
      <c r="A6656">
        <v>20</v>
      </c>
      <c r="B6656">
        <v>35</v>
      </c>
      <c r="C6656">
        <v>18</v>
      </c>
      <c r="D6656">
        <v>35</v>
      </c>
      <c r="E6656">
        <v>5</v>
      </c>
      <c r="F6656">
        <v>0.82735309215999997</v>
      </c>
      <c r="G6656">
        <v>806.20496063232395</v>
      </c>
    </row>
    <row r="6657" spans="1:9">
      <c r="A6657">
        <v>20</v>
      </c>
      <c r="B6657">
        <v>35</v>
      </c>
      <c r="C6657">
        <v>18</v>
      </c>
      <c r="D6657">
        <v>35</v>
      </c>
      <c r="E6657">
        <v>6</v>
      </c>
      <c r="F6657">
        <v>0.67990739473999995</v>
      </c>
      <c r="G6657">
        <v>887.24699737548804</v>
      </c>
      <c r="H6657">
        <f>AVERAGE(F6657:F6667)</f>
        <v>0.86057652397818174</v>
      </c>
      <c r="I6657">
        <f>AVERAGE(G6657:G6667)</f>
        <v>888.56042710737711</v>
      </c>
    </row>
    <row r="6658" spans="1:9">
      <c r="A6658">
        <v>20</v>
      </c>
      <c r="B6658">
        <v>35</v>
      </c>
      <c r="C6658">
        <v>18</v>
      </c>
      <c r="D6658">
        <v>35</v>
      </c>
      <c r="E6658">
        <v>6</v>
      </c>
      <c r="F6658">
        <v>0.83334074054000007</v>
      </c>
      <c r="G6658">
        <v>889.95598556518496</v>
      </c>
    </row>
    <row r="6659" spans="1:9">
      <c r="A6659">
        <v>20</v>
      </c>
      <c r="B6659">
        <v>35</v>
      </c>
      <c r="C6659">
        <v>18</v>
      </c>
      <c r="D6659">
        <v>35</v>
      </c>
      <c r="E6659">
        <v>6</v>
      </c>
      <c r="F6659">
        <v>0.86321163823999991</v>
      </c>
      <c r="G6659">
        <v>889.05295669555596</v>
      </c>
    </row>
    <row r="6660" spans="1:9">
      <c r="A6660">
        <v>20</v>
      </c>
      <c r="B6660">
        <v>35</v>
      </c>
      <c r="C6660">
        <v>18</v>
      </c>
      <c r="D6660">
        <v>35</v>
      </c>
      <c r="E6660">
        <v>6</v>
      </c>
      <c r="F6660">
        <v>0.87361525551999997</v>
      </c>
      <c r="G6660">
        <v>889.56898162841799</v>
      </c>
    </row>
    <row r="6661" spans="1:9">
      <c r="A6661">
        <v>20</v>
      </c>
      <c r="B6661">
        <v>35</v>
      </c>
      <c r="C6661">
        <v>18</v>
      </c>
      <c r="D6661">
        <v>35</v>
      </c>
      <c r="E6661">
        <v>6</v>
      </c>
      <c r="F6661">
        <v>0.87957004197999988</v>
      </c>
      <c r="G6661">
        <v>890.47199081420899</v>
      </c>
    </row>
    <row r="6662" spans="1:9">
      <c r="A6662">
        <v>20</v>
      </c>
      <c r="B6662">
        <v>35</v>
      </c>
      <c r="C6662">
        <v>18</v>
      </c>
      <c r="D6662">
        <v>35</v>
      </c>
      <c r="E6662">
        <v>6</v>
      </c>
      <c r="F6662">
        <v>0.88373963943999989</v>
      </c>
      <c r="G6662">
        <v>887.76296325683597</v>
      </c>
    </row>
    <row r="6663" spans="1:9">
      <c r="A6663">
        <v>20</v>
      </c>
      <c r="B6663">
        <v>35</v>
      </c>
      <c r="C6663">
        <v>18</v>
      </c>
      <c r="D6663">
        <v>35</v>
      </c>
      <c r="E6663">
        <v>6</v>
      </c>
      <c r="F6663">
        <v>0.88678289336000005</v>
      </c>
      <c r="G6663">
        <v>888.49395538329998</v>
      </c>
    </row>
    <row r="6664" spans="1:9">
      <c r="A6664">
        <v>20</v>
      </c>
      <c r="B6664">
        <v>35</v>
      </c>
      <c r="C6664">
        <v>18</v>
      </c>
      <c r="D6664">
        <v>35</v>
      </c>
      <c r="E6664">
        <v>6</v>
      </c>
      <c r="F6664">
        <v>0.8893675473199999</v>
      </c>
      <c r="G6664">
        <v>887.67697113037104</v>
      </c>
    </row>
    <row r="6665" spans="1:9">
      <c r="A6665">
        <v>20</v>
      </c>
      <c r="B6665">
        <v>35</v>
      </c>
      <c r="C6665">
        <v>18</v>
      </c>
      <c r="D6665">
        <v>35</v>
      </c>
      <c r="E6665">
        <v>6</v>
      </c>
      <c r="F6665">
        <v>0.89122676621999986</v>
      </c>
      <c r="G6665">
        <v>889.05296325683503</v>
      </c>
    </row>
    <row r="6666" spans="1:9">
      <c r="A6666">
        <v>20</v>
      </c>
      <c r="B6666">
        <v>35</v>
      </c>
      <c r="C6666">
        <v>18</v>
      </c>
      <c r="D6666">
        <v>35</v>
      </c>
      <c r="E6666">
        <v>6</v>
      </c>
      <c r="F6666">
        <v>0.89212340741999996</v>
      </c>
      <c r="G6666">
        <v>888.27896194458003</v>
      </c>
    </row>
    <row r="6667" spans="1:9">
      <c r="A6667">
        <v>20</v>
      </c>
      <c r="B6667">
        <v>35</v>
      </c>
      <c r="C6667">
        <v>18</v>
      </c>
      <c r="D6667">
        <v>35</v>
      </c>
      <c r="E6667">
        <v>6</v>
      </c>
      <c r="F6667">
        <v>0.89345643897999993</v>
      </c>
      <c r="G6667">
        <v>886.601971130371</v>
      </c>
    </row>
    <row r="6668" spans="1:9">
      <c r="A6668">
        <v>20</v>
      </c>
      <c r="B6668">
        <v>35</v>
      </c>
      <c r="C6668">
        <v>18</v>
      </c>
      <c r="D6668">
        <v>35</v>
      </c>
      <c r="E6668">
        <v>7</v>
      </c>
      <c r="F6668">
        <v>0.6231954328599999</v>
      </c>
      <c r="G6668">
        <v>971.85795013427696</v>
      </c>
      <c r="H6668">
        <f>AVERAGE(F6668:F6678)</f>
        <v>0.79721032615636378</v>
      </c>
      <c r="I6668">
        <f>AVERAGE(G6668:G6678)</f>
        <v>969.62587449507237</v>
      </c>
    </row>
    <row r="6669" spans="1:9">
      <c r="A6669">
        <v>20</v>
      </c>
      <c r="B6669">
        <v>35</v>
      </c>
      <c r="C6669">
        <v>18</v>
      </c>
      <c r="D6669">
        <v>35</v>
      </c>
      <c r="E6669">
        <v>7</v>
      </c>
      <c r="F6669">
        <v>0.77199047869999993</v>
      </c>
      <c r="G6669">
        <v>968.89098556518502</v>
      </c>
    </row>
    <row r="6670" spans="1:9">
      <c r="A6670">
        <v>20</v>
      </c>
      <c r="B6670">
        <v>35</v>
      </c>
      <c r="C6670">
        <v>18</v>
      </c>
      <c r="D6670">
        <v>35</v>
      </c>
      <c r="E6670">
        <v>7</v>
      </c>
      <c r="F6670">
        <v>0.79942087386000005</v>
      </c>
      <c r="G6670">
        <v>968.63296325683496</v>
      </c>
    </row>
    <row r="6671" spans="1:9">
      <c r="A6671">
        <v>20</v>
      </c>
      <c r="B6671">
        <v>35</v>
      </c>
      <c r="C6671">
        <v>18</v>
      </c>
      <c r="D6671">
        <v>35</v>
      </c>
      <c r="E6671">
        <v>7</v>
      </c>
      <c r="F6671">
        <v>0.81082267657999985</v>
      </c>
      <c r="G6671">
        <v>969.27794357299797</v>
      </c>
    </row>
    <row r="6672" spans="1:9">
      <c r="A6672">
        <v>20</v>
      </c>
      <c r="B6672">
        <v>35</v>
      </c>
      <c r="C6672">
        <v>18</v>
      </c>
      <c r="D6672">
        <v>35</v>
      </c>
      <c r="E6672">
        <v>7</v>
      </c>
      <c r="F6672">
        <v>0.81785037837999996</v>
      </c>
      <c r="G6672">
        <v>971.72894226074197</v>
      </c>
    </row>
    <row r="6673" spans="1:9">
      <c r="A6673">
        <v>20</v>
      </c>
      <c r="B6673">
        <v>35</v>
      </c>
      <c r="C6673">
        <v>18</v>
      </c>
      <c r="D6673">
        <v>35</v>
      </c>
      <c r="E6673">
        <v>7</v>
      </c>
      <c r="F6673">
        <v>0.82013866871999996</v>
      </c>
      <c r="G6673">
        <v>966.74097244262703</v>
      </c>
    </row>
    <row r="6674" spans="1:9">
      <c r="A6674">
        <v>20</v>
      </c>
      <c r="B6674">
        <v>35</v>
      </c>
      <c r="C6674">
        <v>18</v>
      </c>
      <c r="D6674">
        <v>35</v>
      </c>
      <c r="E6674">
        <v>7</v>
      </c>
      <c r="F6674">
        <v>0.8224547190999999</v>
      </c>
      <c r="G6674">
        <v>970.22394882202104</v>
      </c>
    </row>
    <row r="6675" spans="1:9">
      <c r="A6675">
        <v>20</v>
      </c>
      <c r="B6675">
        <v>35</v>
      </c>
      <c r="C6675">
        <v>18</v>
      </c>
      <c r="D6675">
        <v>35</v>
      </c>
      <c r="E6675">
        <v>7</v>
      </c>
      <c r="F6675">
        <v>0.82419679132000001</v>
      </c>
      <c r="G6675">
        <v>969.66496719360305</v>
      </c>
    </row>
    <row r="6676" spans="1:9">
      <c r="A6676">
        <v>20</v>
      </c>
      <c r="B6676">
        <v>35</v>
      </c>
      <c r="C6676">
        <v>18</v>
      </c>
      <c r="D6676">
        <v>35</v>
      </c>
      <c r="E6676">
        <v>7</v>
      </c>
      <c r="F6676">
        <v>0.82542811595999999</v>
      </c>
      <c r="G6676">
        <v>968.24599212646399</v>
      </c>
    </row>
    <row r="6677" spans="1:9">
      <c r="A6677">
        <v>20</v>
      </c>
      <c r="B6677">
        <v>35</v>
      </c>
      <c r="C6677">
        <v>18</v>
      </c>
      <c r="D6677">
        <v>35</v>
      </c>
      <c r="E6677">
        <v>7</v>
      </c>
      <c r="F6677">
        <v>0.82643690205999998</v>
      </c>
      <c r="G6677">
        <v>972.02998031616198</v>
      </c>
    </row>
    <row r="6678" spans="1:9">
      <c r="A6678">
        <v>20</v>
      </c>
      <c r="B6678">
        <v>35</v>
      </c>
      <c r="C6678">
        <v>18</v>
      </c>
      <c r="D6678">
        <v>35</v>
      </c>
      <c r="E6678">
        <v>7</v>
      </c>
      <c r="F6678">
        <v>0.82737855018000006</v>
      </c>
      <c r="G6678">
        <v>968.58997375488195</v>
      </c>
    </row>
    <row r="6679" spans="1:9">
      <c r="A6679">
        <v>20</v>
      </c>
      <c r="B6679">
        <v>35</v>
      </c>
      <c r="C6679">
        <v>18</v>
      </c>
      <c r="D6679">
        <v>35</v>
      </c>
      <c r="E6679">
        <v>8</v>
      </c>
      <c r="F6679">
        <v>0.68097751707999998</v>
      </c>
      <c r="G6679">
        <v>1051.43794357299</v>
      </c>
      <c r="H6679">
        <f>AVERAGE(F6679:F6689)</f>
        <v>0.86069891795999998</v>
      </c>
      <c r="I6679">
        <f>AVERAGE(G6679:G6689)</f>
        <v>1050.4059617059847</v>
      </c>
    </row>
    <row r="6680" spans="1:9">
      <c r="A6680">
        <v>20</v>
      </c>
      <c r="B6680">
        <v>35</v>
      </c>
      <c r="C6680">
        <v>18</v>
      </c>
      <c r="D6680">
        <v>35</v>
      </c>
      <c r="E6680">
        <v>8</v>
      </c>
      <c r="F6680">
        <v>0.83353177963999991</v>
      </c>
      <c r="G6680">
        <v>1051.0939619445801</v>
      </c>
    </row>
    <row r="6681" spans="1:9">
      <c r="A6681">
        <v>20</v>
      </c>
      <c r="B6681">
        <v>35</v>
      </c>
      <c r="C6681">
        <v>18</v>
      </c>
      <c r="D6681">
        <v>35</v>
      </c>
      <c r="E6681">
        <v>8</v>
      </c>
      <c r="F6681">
        <v>0.86317927877999989</v>
      </c>
      <c r="G6681">
        <v>1051.0939553833</v>
      </c>
    </row>
    <row r="6682" spans="1:9">
      <c r="A6682">
        <v>20</v>
      </c>
      <c r="B6682">
        <v>35</v>
      </c>
      <c r="C6682">
        <v>18</v>
      </c>
      <c r="D6682">
        <v>35</v>
      </c>
      <c r="E6682">
        <v>8</v>
      </c>
      <c r="F6682">
        <v>0.87364213341999997</v>
      </c>
      <c r="G6682">
        <v>1050.5779632568299</v>
      </c>
    </row>
    <row r="6683" spans="1:9">
      <c r="A6683">
        <v>20</v>
      </c>
      <c r="B6683">
        <v>35</v>
      </c>
      <c r="C6683">
        <v>18</v>
      </c>
      <c r="D6683">
        <v>35</v>
      </c>
      <c r="E6683">
        <v>8</v>
      </c>
      <c r="F6683">
        <v>0.87960253933999988</v>
      </c>
      <c r="G6683">
        <v>1049.5889553832999</v>
      </c>
    </row>
    <row r="6684" spans="1:9">
      <c r="A6684">
        <v>20</v>
      </c>
      <c r="B6684">
        <v>35</v>
      </c>
      <c r="C6684">
        <v>18</v>
      </c>
      <c r="D6684">
        <v>35</v>
      </c>
      <c r="E6684">
        <v>8</v>
      </c>
      <c r="F6684">
        <v>0.88375249241999987</v>
      </c>
      <c r="G6684">
        <v>1051.48099212646</v>
      </c>
    </row>
    <row r="6685" spans="1:9">
      <c r="A6685">
        <v>20</v>
      </c>
      <c r="B6685">
        <v>35</v>
      </c>
      <c r="C6685">
        <v>18</v>
      </c>
      <c r="D6685">
        <v>35</v>
      </c>
      <c r="E6685">
        <v>8</v>
      </c>
      <c r="F6685">
        <v>0.88682352331999992</v>
      </c>
      <c r="G6685">
        <v>1049.2019514465301</v>
      </c>
    </row>
    <row r="6686" spans="1:9">
      <c r="A6686">
        <v>20</v>
      </c>
      <c r="B6686">
        <v>35</v>
      </c>
      <c r="C6686">
        <v>18</v>
      </c>
      <c r="D6686">
        <v>35</v>
      </c>
      <c r="E6686">
        <v>8</v>
      </c>
      <c r="F6686">
        <v>0.88938943869999998</v>
      </c>
      <c r="G6686">
        <v>1049.80396850585</v>
      </c>
    </row>
    <row r="6687" spans="1:9">
      <c r="A6687">
        <v>20</v>
      </c>
      <c r="B6687">
        <v>35</v>
      </c>
      <c r="C6687">
        <v>18</v>
      </c>
      <c r="D6687">
        <v>35</v>
      </c>
      <c r="E6687">
        <v>8</v>
      </c>
      <c r="F6687">
        <v>0.89123624925999989</v>
      </c>
      <c r="G6687">
        <v>1053.11498031616</v>
      </c>
    </row>
    <row r="6688" spans="1:9">
      <c r="A6688">
        <v>20</v>
      </c>
      <c r="B6688">
        <v>35</v>
      </c>
      <c r="C6688">
        <v>18</v>
      </c>
      <c r="D6688">
        <v>35</v>
      </c>
      <c r="E6688">
        <v>8</v>
      </c>
      <c r="F6688">
        <v>0.8921060999199999</v>
      </c>
      <c r="G6688">
        <v>1046.57896194458</v>
      </c>
    </row>
    <row r="6689" spans="1:9">
      <c r="A6689">
        <v>20</v>
      </c>
      <c r="B6689">
        <v>35</v>
      </c>
      <c r="C6689">
        <v>18</v>
      </c>
      <c r="D6689">
        <v>35</v>
      </c>
      <c r="E6689">
        <v>8</v>
      </c>
      <c r="F6689">
        <v>0.89344704568</v>
      </c>
      <c r="G6689">
        <v>1050.4919448852499</v>
      </c>
    </row>
    <row r="6690" spans="1:9">
      <c r="A6690">
        <v>20</v>
      </c>
      <c r="B6690">
        <v>35</v>
      </c>
      <c r="C6690">
        <v>18</v>
      </c>
      <c r="D6690">
        <v>35</v>
      </c>
      <c r="E6690">
        <v>9</v>
      </c>
      <c r="F6690">
        <v>0.62387419863999993</v>
      </c>
      <c r="G6690">
        <v>1130.8029370117099</v>
      </c>
      <c r="H6690">
        <f>AVERAGE(F6690:F6700)</f>
        <v>0.79731642348909093</v>
      </c>
      <c r="I6690">
        <f>AVERAGE(G6690:G6700)</f>
        <v>1132.0695001220654</v>
      </c>
    </row>
    <row r="6691" spans="1:9">
      <c r="A6691">
        <v>20</v>
      </c>
      <c r="B6691">
        <v>35</v>
      </c>
      <c r="C6691">
        <v>18</v>
      </c>
      <c r="D6691">
        <v>35</v>
      </c>
      <c r="E6691">
        <v>9</v>
      </c>
      <c r="F6691">
        <v>0.77204292297999999</v>
      </c>
      <c r="G6691">
        <v>1132.0499409484801</v>
      </c>
    </row>
    <row r="6692" spans="1:9">
      <c r="A6692">
        <v>20</v>
      </c>
      <c r="B6692">
        <v>35</v>
      </c>
      <c r="C6692">
        <v>18</v>
      </c>
      <c r="D6692">
        <v>35</v>
      </c>
      <c r="E6692">
        <v>9</v>
      </c>
      <c r="F6692">
        <v>0.79956711589999996</v>
      </c>
      <c r="G6692">
        <v>1129.9859790039</v>
      </c>
    </row>
    <row r="6693" spans="1:9">
      <c r="A6693">
        <v>20</v>
      </c>
      <c r="B6693">
        <v>35</v>
      </c>
      <c r="C6693">
        <v>18</v>
      </c>
      <c r="D6693">
        <v>35</v>
      </c>
      <c r="E6693">
        <v>9</v>
      </c>
      <c r="F6693">
        <v>0.8108917941599999</v>
      </c>
      <c r="G6693">
        <v>1131.96396194458</v>
      </c>
    </row>
    <row r="6694" spans="1:9">
      <c r="A6694">
        <v>20</v>
      </c>
      <c r="B6694">
        <v>35</v>
      </c>
      <c r="C6694">
        <v>18</v>
      </c>
      <c r="D6694">
        <v>35</v>
      </c>
      <c r="E6694">
        <v>9</v>
      </c>
      <c r="F6694">
        <v>0.81790824625999992</v>
      </c>
      <c r="G6694">
        <v>1131.83494750976</v>
      </c>
    </row>
    <row r="6695" spans="1:9">
      <c r="A6695">
        <v>20</v>
      </c>
      <c r="B6695">
        <v>35</v>
      </c>
      <c r="C6695">
        <v>18</v>
      </c>
      <c r="D6695">
        <v>35</v>
      </c>
      <c r="E6695">
        <v>9</v>
      </c>
      <c r="F6695">
        <v>0.82019742979999999</v>
      </c>
      <c r="G6695">
        <v>1134.54394882202</v>
      </c>
    </row>
    <row r="6696" spans="1:9">
      <c r="A6696">
        <v>20</v>
      </c>
      <c r="B6696">
        <v>35</v>
      </c>
      <c r="C6696">
        <v>18</v>
      </c>
      <c r="D6696">
        <v>35</v>
      </c>
      <c r="E6696">
        <v>9</v>
      </c>
      <c r="F6696">
        <v>0.82248163787999984</v>
      </c>
      <c r="G6696">
        <v>1133.3399671935999</v>
      </c>
    </row>
    <row r="6697" spans="1:9">
      <c r="A6697">
        <v>20</v>
      </c>
      <c r="B6697">
        <v>35</v>
      </c>
      <c r="C6697">
        <v>18</v>
      </c>
      <c r="D6697">
        <v>35</v>
      </c>
      <c r="E6697">
        <v>9</v>
      </c>
      <c r="F6697">
        <v>0.8242299703399999</v>
      </c>
      <c r="G6697">
        <v>1132.9959461975</v>
      </c>
    </row>
    <row r="6698" spans="1:9">
      <c r="A6698">
        <v>20</v>
      </c>
      <c r="B6698">
        <v>35</v>
      </c>
      <c r="C6698">
        <v>18</v>
      </c>
      <c r="D6698">
        <v>35</v>
      </c>
      <c r="E6698">
        <v>9</v>
      </c>
      <c r="F6698">
        <v>0.82543221152000001</v>
      </c>
      <c r="G6698">
        <v>1131.83496063232</v>
      </c>
    </row>
    <row r="6699" spans="1:9">
      <c r="A6699">
        <v>20</v>
      </c>
      <c r="B6699">
        <v>35</v>
      </c>
      <c r="C6699">
        <v>18</v>
      </c>
      <c r="D6699">
        <v>35</v>
      </c>
      <c r="E6699">
        <v>9</v>
      </c>
      <c r="F6699">
        <v>0.82646743045999993</v>
      </c>
      <c r="G6699">
        <v>1133.0389488220201</v>
      </c>
    </row>
    <row r="6700" spans="1:9">
      <c r="A6700">
        <v>20</v>
      </c>
      <c r="B6700">
        <v>35</v>
      </c>
      <c r="C6700">
        <v>18</v>
      </c>
      <c r="D6700">
        <v>35</v>
      </c>
      <c r="E6700">
        <v>9</v>
      </c>
      <c r="F6700">
        <v>0.82738770043999998</v>
      </c>
      <c r="G6700">
        <v>1130.37296325683</v>
      </c>
    </row>
    <row r="6701" spans="1:9">
      <c r="A6701">
        <v>20</v>
      </c>
      <c r="B6701">
        <v>35</v>
      </c>
      <c r="C6701">
        <v>18</v>
      </c>
      <c r="D6701">
        <v>35</v>
      </c>
      <c r="E6701">
        <v>10</v>
      </c>
      <c r="F6701">
        <v>0.68203519300000004</v>
      </c>
      <c r="G6701">
        <v>1216.1449671936</v>
      </c>
      <c r="H6701">
        <f>AVERAGE(F6701:F6711)</f>
        <v>0.86080648530545456</v>
      </c>
      <c r="I6701">
        <f>AVERAGE(G6701:G6711)</f>
        <v>1213.9324101673421</v>
      </c>
    </row>
    <row r="6702" spans="1:9">
      <c r="A6702">
        <v>20</v>
      </c>
      <c r="B6702">
        <v>35</v>
      </c>
      <c r="C6702">
        <v>18</v>
      </c>
      <c r="D6702">
        <v>35</v>
      </c>
      <c r="E6702">
        <v>10</v>
      </c>
      <c r="F6702">
        <v>0.83353588415999991</v>
      </c>
      <c r="G6702">
        <v>1215.92996063232</v>
      </c>
    </row>
    <row r="6703" spans="1:9">
      <c r="A6703">
        <v>20</v>
      </c>
      <c r="B6703">
        <v>35</v>
      </c>
      <c r="C6703">
        <v>18</v>
      </c>
      <c r="D6703">
        <v>35</v>
      </c>
      <c r="E6703">
        <v>10</v>
      </c>
      <c r="F6703">
        <v>0.86319977226</v>
      </c>
      <c r="G6703">
        <v>1212.01697769165</v>
      </c>
    </row>
    <row r="6704" spans="1:9">
      <c r="A6704">
        <v>20</v>
      </c>
      <c r="B6704">
        <v>35</v>
      </c>
      <c r="C6704">
        <v>18</v>
      </c>
      <c r="D6704">
        <v>35</v>
      </c>
      <c r="E6704">
        <v>10</v>
      </c>
      <c r="F6704">
        <v>0.87373480067999998</v>
      </c>
      <c r="G6704">
        <v>1212.5329501342701</v>
      </c>
    </row>
    <row r="6705" spans="1:9">
      <c r="A6705">
        <v>20</v>
      </c>
      <c r="B6705">
        <v>35</v>
      </c>
      <c r="C6705">
        <v>18</v>
      </c>
      <c r="D6705">
        <v>35</v>
      </c>
      <c r="E6705">
        <v>10</v>
      </c>
      <c r="F6705">
        <v>0.87959380949999988</v>
      </c>
      <c r="G6705">
        <v>1212.2749540710399</v>
      </c>
    </row>
    <row r="6706" spans="1:9">
      <c r="A6706">
        <v>20</v>
      </c>
      <c r="B6706">
        <v>35</v>
      </c>
      <c r="C6706">
        <v>18</v>
      </c>
      <c r="D6706">
        <v>35</v>
      </c>
      <c r="E6706">
        <v>10</v>
      </c>
      <c r="F6706">
        <v>0.88374145299999995</v>
      </c>
      <c r="G6706">
        <v>1213.34994094848</v>
      </c>
    </row>
    <row r="6707" spans="1:9">
      <c r="A6707">
        <v>20</v>
      </c>
      <c r="B6707">
        <v>35</v>
      </c>
      <c r="C6707">
        <v>18</v>
      </c>
      <c r="D6707">
        <v>35</v>
      </c>
      <c r="E6707">
        <v>10</v>
      </c>
      <c r="F6707">
        <v>0.88685039085999995</v>
      </c>
      <c r="G6707">
        <v>1212.61896850585</v>
      </c>
    </row>
    <row r="6708" spans="1:9">
      <c r="A6708">
        <v>20</v>
      </c>
      <c r="B6708">
        <v>35</v>
      </c>
      <c r="C6708">
        <v>18</v>
      </c>
      <c r="D6708">
        <v>35</v>
      </c>
      <c r="E6708">
        <v>10</v>
      </c>
      <c r="F6708">
        <v>0.88937494897999991</v>
      </c>
      <c r="G6708">
        <v>1214.29593307495</v>
      </c>
    </row>
    <row r="6709" spans="1:9">
      <c r="A6709">
        <v>20</v>
      </c>
      <c r="B6709">
        <v>35</v>
      </c>
      <c r="C6709">
        <v>18</v>
      </c>
      <c r="D6709">
        <v>35</v>
      </c>
      <c r="E6709">
        <v>10</v>
      </c>
      <c r="F6709">
        <v>0.89123444297999999</v>
      </c>
      <c r="G6709">
        <v>1213.9519186401301</v>
      </c>
    </row>
    <row r="6710" spans="1:9">
      <c r="A6710">
        <v>20</v>
      </c>
      <c r="B6710">
        <v>35</v>
      </c>
      <c r="C6710">
        <v>18</v>
      </c>
      <c r="D6710">
        <v>35</v>
      </c>
      <c r="E6710">
        <v>10</v>
      </c>
      <c r="F6710">
        <v>0.89211804919999982</v>
      </c>
      <c r="G6710">
        <v>1215.5859658813399</v>
      </c>
    </row>
    <row r="6711" spans="1:9">
      <c r="A6711">
        <v>20</v>
      </c>
      <c r="B6711">
        <v>35</v>
      </c>
      <c r="C6711">
        <v>18</v>
      </c>
      <c r="D6711">
        <v>35</v>
      </c>
      <c r="E6711">
        <v>10</v>
      </c>
      <c r="F6711">
        <v>0.89345259373999986</v>
      </c>
      <c r="G6711">
        <v>1214.5539750671301</v>
      </c>
    </row>
    <row r="6712" spans="1:9">
      <c r="A6712">
        <v>20</v>
      </c>
      <c r="B6712">
        <v>35</v>
      </c>
      <c r="C6712">
        <v>18</v>
      </c>
      <c r="D6712">
        <v>40</v>
      </c>
      <c r="E6712">
        <v>1</v>
      </c>
      <c r="F6712">
        <v>0.62308289652000004</v>
      </c>
      <c r="G6712">
        <v>538.84899475097598</v>
      </c>
      <c r="H6712">
        <f>AVERAGE(F6712:F6722)</f>
        <v>0.79711955174727267</v>
      </c>
      <c r="I6712">
        <f>AVERAGE(G6712:G6722)</f>
        <v>538.81381376786624</v>
      </c>
    </row>
    <row r="6713" spans="1:9">
      <c r="A6713">
        <v>20</v>
      </c>
      <c r="B6713">
        <v>35</v>
      </c>
      <c r="C6713">
        <v>18</v>
      </c>
      <c r="D6713">
        <v>40</v>
      </c>
      <c r="E6713">
        <v>1</v>
      </c>
      <c r="F6713">
        <v>0.77157029991999992</v>
      </c>
      <c r="G6713">
        <v>538.16099868774404</v>
      </c>
    </row>
    <row r="6714" spans="1:9">
      <c r="A6714">
        <v>20</v>
      </c>
      <c r="B6714">
        <v>35</v>
      </c>
      <c r="C6714">
        <v>18</v>
      </c>
      <c r="D6714">
        <v>40</v>
      </c>
      <c r="E6714">
        <v>1</v>
      </c>
      <c r="F6714">
        <v>0.79935313849999989</v>
      </c>
      <c r="G6714">
        <v>538.33300262451098</v>
      </c>
    </row>
    <row r="6715" spans="1:9">
      <c r="A6715">
        <v>20</v>
      </c>
      <c r="B6715">
        <v>35</v>
      </c>
      <c r="C6715">
        <v>18</v>
      </c>
      <c r="D6715">
        <v>40</v>
      </c>
      <c r="E6715">
        <v>1</v>
      </c>
      <c r="F6715">
        <v>0.81079693883999993</v>
      </c>
      <c r="G6715">
        <v>538.89199737548802</v>
      </c>
    </row>
    <row r="6716" spans="1:9">
      <c r="A6716">
        <v>20</v>
      </c>
      <c r="B6716">
        <v>35</v>
      </c>
      <c r="C6716">
        <v>18</v>
      </c>
      <c r="D6716">
        <v>40</v>
      </c>
      <c r="E6716">
        <v>1</v>
      </c>
      <c r="F6716">
        <v>0.81779931449999999</v>
      </c>
      <c r="G6716">
        <v>539.45099212646403</v>
      </c>
    </row>
    <row r="6717" spans="1:9">
      <c r="A6717">
        <v>20</v>
      </c>
      <c r="B6717">
        <v>35</v>
      </c>
      <c r="C6717">
        <v>18</v>
      </c>
      <c r="D6717">
        <v>40</v>
      </c>
      <c r="E6717">
        <v>1</v>
      </c>
      <c r="F6717">
        <v>0.82007084179999989</v>
      </c>
      <c r="G6717">
        <v>538.84899475097598</v>
      </c>
    </row>
    <row r="6718" spans="1:9">
      <c r="A6718">
        <v>20</v>
      </c>
      <c r="B6718">
        <v>35</v>
      </c>
      <c r="C6718">
        <v>18</v>
      </c>
      <c r="D6718">
        <v>40</v>
      </c>
      <c r="E6718">
        <v>1</v>
      </c>
      <c r="F6718">
        <v>0.82237432129999999</v>
      </c>
      <c r="G6718">
        <v>538.89199081420895</v>
      </c>
    </row>
    <row r="6719" spans="1:9">
      <c r="A6719">
        <v>20</v>
      </c>
      <c r="B6719">
        <v>35</v>
      </c>
      <c r="C6719">
        <v>18</v>
      </c>
      <c r="D6719">
        <v>40</v>
      </c>
      <c r="E6719">
        <v>1</v>
      </c>
      <c r="F6719">
        <v>0.82416405805999993</v>
      </c>
      <c r="G6719">
        <v>538.89199081420895</v>
      </c>
    </row>
    <row r="6720" spans="1:9">
      <c r="A6720">
        <v>20</v>
      </c>
      <c r="B6720">
        <v>35</v>
      </c>
      <c r="C6720">
        <v>18</v>
      </c>
      <c r="D6720">
        <v>40</v>
      </c>
      <c r="E6720">
        <v>1</v>
      </c>
      <c r="F6720">
        <v>0.82536953519999989</v>
      </c>
      <c r="G6720">
        <v>538.89199737548802</v>
      </c>
    </row>
    <row r="6721" spans="1:9">
      <c r="A6721">
        <v>20</v>
      </c>
      <c r="B6721">
        <v>35</v>
      </c>
      <c r="C6721">
        <v>18</v>
      </c>
      <c r="D6721">
        <v>40</v>
      </c>
      <c r="E6721">
        <v>1</v>
      </c>
      <c r="F6721">
        <v>0.82641042917999985</v>
      </c>
      <c r="G6721">
        <v>538.89199737548802</v>
      </c>
    </row>
    <row r="6722" spans="1:9">
      <c r="A6722">
        <v>20</v>
      </c>
      <c r="B6722">
        <v>35</v>
      </c>
      <c r="C6722">
        <v>18</v>
      </c>
      <c r="D6722">
        <v>40</v>
      </c>
      <c r="E6722">
        <v>1</v>
      </c>
      <c r="F6722">
        <v>0.82732329539999994</v>
      </c>
      <c r="G6722">
        <v>538.84899475097598</v>
      </c>
    </row>
    <row r="6723" spans="1:9">
      <c r="A6723">
        <v>20</v>
      </c>
      <c r="B6723">
        <v>35</v>
      </c>
      <c r="C6723">
        <v>18</v>
      </c>
      <c r="D6723">
        <v>40</v>
      </c>
      <c r="E6723">
        <v>2</v>
      </c>
      <c r="F6723">
        <v>0.68168877321999988</v>
      </c>
      <c r="G6723">
        <v>621.35300262451096</v>
      </c>
      <c r="H6723">
        <f>AVERAGE(F6723:F6733)</f>
        <v>0.86069234471818168</v>
      </c>
      <c r="I6723">
        <f>AVERAGE(G6723:G6733)</f>
        <v>620.54381257490627</v>
      </c>
    </row>
    <row r="6724" spans="1:9">
      <c r="A6724">
        <v>20</v>
      </c>
      <c r="B6724">
        <v>35</v>
      </c>
      <c r="C6724">
        <v>18</v>
      </c>
      <c r="D6724">
        <v>40</v>
      </c>
      <c r="E6724">
        <v>2</v>
      </c>
      <c r="F6724">
        <v>0.83334674807999998</v>
      </c>
      <c r="G6724">
        <v>621.86898818969701</v>
      </c>
    </row>
    <row r="6725" spans="1:9">
      <c r="A6725">
        <v>20</v>
      </c>
      <c r="B6725">
        <v>35</v>
      </c>
      <c r="C6725">
        <v>18</v>
      </c>
      <c r="D6725">
        <v>40</v>
      </c>
      <c r="E6725">
        <v>2</v>
      </c>
      <c r="F6725">
        <v>0.86306819549999991</v>
      </c>
      <c r="G6725">
        <v>620.40699081420803</v>
      </c>
    </row>
    <row r="6726" spans="1:9">
      <c r="A6726">
        <v>20</v>
      </c>
      <c r="B6726">
        <v>35</v>
      </c>
      <c r="C6726">
        <v>18</v>
      </c>
      <c r="D6726">
        <v>40</v>
      </c>
      <c r="E6726">
        <v>2</v>
      </c>
      <c r="F6726">
        <v>0.87358000981999995</v>
      </c>
      <c r="G6726">
        <v>621.30999343871997</v>
      </c>
    </row>
    <row r="6727" spans="1:9">
      <c r="A6727">
        <v>20</v>
      </c>
      <c r="B6727">
        <v>35</v>
      </c>
      <c r="C6727">
        <v>18</v>
      </c>
      <c r="D6727">
        <v>40</v>
      </c>
      <c r="E6727">
        <v>2</v>
      </c>
      <c r="F6727">
        <v>0.87951728998000001</v>
      </c>
      <c r="G6727">
        <v>620.06298294067301</v>
      </c>
    </row>
    <row r="6728" spans="1:9">
      <c r="A6728">
        <v>20</v>
      </c>
      <c r="B6728">
        <v>35</v>
      </c>
      <c r="C6728">
        <v>18</v>
      </c>
      <c r="D6728">
        <v>40</v>
      </c>
      <c r="E6728">
        <v>2</v>
      </c>
      <c r="F6728">
        <v>0.88365508685999994</v>
      </c>
      <c r="G6728">
        <v>618.81599868774401</v>
      </c>
    </row>
    <row r="6729" spans="1:9">
      <c r="A6729">
        <v>20</v>
      </c>
      <c r="B6729">
        <v>35</v>
      </c>
      <c r="C6729">
        <v>18</v>
      </c>
      <c r="D6729">
        <v>40</v>
      </c>
      <c r="E6729">
        <v>2</v>
      </c>
      <c r="F6729">
        <v>0.88680573141999985</v>
      </c>
      <c r="G6729">
        <v>621.825998687744</v>
      </c>
    </row>
    <row r="6730" spans="1:9">
      <c r="A6730">
        <v>20</v>
      </c>
      <c r="B6730">
        <v>35</v>
      </c>
      <c r="C6730">
        <v>18</v>
      </c>
      <c r="D6730">
        <v>40</v>
      </c>
      <c r="E6730">
        <v>2</v>
      </c>
      <c r="F6730">
        <v>0.88931916177999992</v>
      </c>
      <c r="G6730">
        <v>620.62200393676699</v>
      </c>
    </row>
    <row r="6731" spans="1:9">
      <c r="A6731">
        <v>20</v>
      </c>
      <c r="B6731">
        <v>35</v>
      </c>
      <c r="C6731">
        <v>18</v>
      </c>
      <c r="D6731">
        <v>40</v>
      </c>
      <c r="E6731">
        <v>2</v>
      </c>
      <c r="F6731">
        <v>0.89118736125999998</v>
      </c>
      <c r="G6731">
        <v>620.62199737548804</v>
      </c>
    </row>
    <row r="6732" spans="1:9">
      <c r="A6732">
        <v>20</v>
      </c>
      <c r="B6732">
        <v>35</v>
      </c>
      <c r="C6732">
        <v>18</v>
      </c>
      <c r="D6732">
        <v>40</v>
      </c>
      <c r="E6732">
        <v>2</v>
      </c>
      <c r="F6732">
        <v>0.89205488231999996</v>
      </c>
      <c r="G6732">
        <v>619.71899475097598</v>
      </c>
    </row>
    <row r="6733" spans="1:9">
      <c r="A6733">
        <v>20</v>
      </c>
      <c r="B6733">
        <v>35</v>
      </c>
      <c r="C6733">
        <v>18</v>
      </c>
      <c r="D6733">
        <v>40</v>
      </c>
      <c r="E6733">
        <v>2</v>
      </c>
      <c r="F6733">
        <v>0.89339255165999987</v>
      </c>
      <c r="G6733">
        <v>619.37498687744096</v>
      </c>
    </row>
    <row r="6734" spans="1:9">
      <c r="A6734">
        <v>20</v>
      </c>
      <c r="B6734">
        <v>35</v>
      </c>
      <c r="C6734">
        <v>18</v>
      </c>
      <c r="D6734">
        <v>40</v>
      </c>
      <c r="E6734">
        <v>3</v>
      </c>
      <c r="F6734">
        <v>0.62358587326000003</v>
      </c>
      <c r="G6734">
        <v>700.37399475097595</v>
      </c>
      <c r="H6734">
        <f>AVERAGE(F6734:F6744)</f>
        <v>0.79714099358727275</v>
      </c>
      <c r="I6734">
        <f>AVERAGE(G6734:G6744)</f>
        <v>701.67180684869891</v>
      </c>
    </row>
    <row r="6735" spans="1:9">
      <c r="A6735">
        <v>20</v>
      </c>
      <c r="B6735">
        <v>35</v>
      </c>
      <c r="C6735">
        <v>18</v>
      </c>
      <c r="D6735">
        <v>40</v>
      </c>
      <c r="E6735">
        <v>3</v>
      </c>
      <c r="F6735">
        <v>0.77156800587999985</v>
      </c>
      <c r="G6735">
        <v>700.33098556518496</v>
      </c>
    </row>
    <row r="6736" spans="1:9">
      <c r="A6736">
        <v>20</v>
      </c>
      <c r="B6736">
        <v>35</v>
      </c>
      <c r="C6736">
        <v>18</v>
      </c>
      <c r="D6736">
        <v>40</v>
      </c>
      <c r="E6736">
        <v>3</v>
      </c>
      <c r="F6736">
        <v>0.79927412040000001</v>
      </c>
      <c r="G6736">
        <v>703.46998687744099</v>
      </c>
    </row>
    <row r="6737" spans="1:9">
      <c r="A6737">
        <v>20</v>
      </c>
      <c r="B6737">
        <v>35</v>
      </c>
      <c r="C6737">
        <v>18</v>
      </c>
      <c r="D6737">
        <v>40</v>
      </c>
      <c r="E6737">
        <v>3</v>
      </c>
      <c r="F6737">
        <v>0.81074226365999991</v>
      </c>
      <c r="G6737">
        <v>702.52398818969698</v>
      </c>
    </row>
    <row r="6738" spans="1:9">
      <c r="A6738">
        <v>20</v>
      </c>
      <c r="B6738">
        <v>35</v>
      </c>
      <c r="C6738">
        <v>18</v>
      </c>
      <c r="D6738">
        <v>40</v>
      </c>
      <c r="E6738">
        <v>3</v>
      </c>
      <c r="F6738">
        <v>0.81778777989999996</v>
      </c>
      <c r="G6738">
        <v>700.88999343872001</v>
      </c>
    </row>
    <row r="6739" spans="1:9">
      <c r="A6739">
        <v>20</v>
      </c>
      <c r="B6739">
        <v>35</v>
      </c>
      <c r="C6739">
        <v>18</v>
      </c>
      <c r="D6739">
        <v>40</v>
      </c>
      <c r="E6739">
        <v>3</v>
      </c>
      <c r="F6739">
        <v>0.82005769425999997</v>
      </c>
      <c r="G6739">
        <v>703.64198425292898</v>
      </c>
    </row>
    <row r="6740" spans="1:9">
      <c r="A6740">
        <v>20</v>
      </c>
      <c r="B6740">
        <v>35</v>
      </c>
      <c r="C6740">
        <v>18</v>
      </c>
      <c r="D6740">
        <v>40</v>
      </c>
      <c r="E6740">
        <v>3</v>
      </c>
      <c r="F6740">
        <v>0.82235721273999984</v>
      </c>
      <c r="G6740">
        <v>701.57797637939404</v>
      </c>
    </row>
    <row r="6741" spans="1:9">
      <c r="A6741">
        <v>20</v>
      </c>
      <c r="B6741">
        <v>35</v>
      </c>
      <c r="C6741">
        <v>18</v>
      </c>
      <c r="D6741">
        <v>40</v>
      </c>
      <c r="E6741">
        <v>3</v>
      </c>
      <c r="F6741">
        <v>0.82413460317999998</v>
      </c>
      <c r="G6741">
        <v>701.23398818969702</v>
      </c>
    </row>
    <row r="6742" spans="1:9">
      <c r="A6742">
        <v>20</v>
      </c>
      <c r="B6742">
        <v>35</v>
      </c>
      <c r="C6742">
        <v>18</v>
      </c>
      <c r="D6742">
        <v>40</v>
      </c>
      <c r="E6742">
        <v>3</v>
      </c>
      <c r="F6742">
        <v>0.82534962061999995</v>
      </c>
      <c r="G6742">
        <v>702.00798950195303</v>
      </c>
    </row>
    <row r="6743" spans="1:9">
      <c r="A6743">
        <v>20</v>
      </c>
      <c r="B6743">
        <v>35</v>
      </c>
      <c r="C6743">
        <v>18</v>
      </c>
      <c r="D6743">
        <v>40</v>
      </c>
      <c r="E6743">
        <v>3</v>
      </c>
      <c r="F6743">
        <v>0.82638833298000003</v>
      </c>
      <c r="G6743">
        <v>700.33099212646403</v>
      </c>
    </row>
    <row r="6744" spans="1:9">
      <c r="A6744">
        <v>20</v>
      </c>
      <c r="B6744">
        <v>35</v>
      </c>
      <c r="C6744">
        <v>18</v>
      </c>
      <c r="D6744">
        <v>40</v>
      </c>
      <c r="E6744">
        <v>3</v>
      </c>
      <c r="F6744">
        <v>0.82730542257999984</v>
      </c>
      <c r="G6744">
        <v>702.00799606323199</v>
      </c>
    </row>
    <row r="6745" spans="1:9">
      <c r="A6745">
        <v>20</v>
      </c>
      <c r="B6745">
        <v>35</v>
      </c>
      <c r="C6745">
        <v>18</v>
      </c>
      <c r="D6745">
        <v>40</v>
      </c>
      <c r="E6745">
        <v>4</v>
      </c>
      <c r="F6745">
        <v>0.68175114671999992</v>
      </c>
      <c r="G6745">
        <v>782.31898162841799</v>
      </c>
      <c r="H6745">
        <f>AVERAGE(F6745:F6755)</f>
        <v>0.86067131030363631</v>
      </c>
      <c r="I6745">
        <f>AVERAGE(G6745:G6755)</f>
        <v>782.99135111028454</v>
      </c>
    </row>
    <row r="6746" spans="1:9">
      <c r="A6746">
        <v>20</v>
      </c>
      <c r="B6746">
        <v>35</v>
      </c>
      <c r="C6746">
        <v>18</v>
      </c>
      <c r="D6746">
        <v>40</v>
      </c>
      <c r="E6746">
        <v>4</v>
      </c>
      <c r="F6746">
        <v>0.83329953854000005</v>
      </c>
      <c r="G6746">
        <v>783.35098556518506</v>
      </c>
    </row>
    <row r="6747" spans="1:9">
      <c r="A6747">
        <v>20</v>
      </c>
      <c r="B6747">
        <v>35</v>
      </c>
      <c r="C6747">
        <v>18</v>
      </c>
      <c r="D6747">
        <v>40</v>
      </c>
      <c r="E6747">
        <v>4</v>
      </c>
      <c r="F6747">
        <v>0.86299799585999992</v>
      </c>
      <c r="G6747">
        <v>783.99597900390597</v>
      </c>
    </row>
    <row r="6748" spans="1:9">
      <c r="A6748">
        <v>20</v>
      </c>
      <c r="B6748">
        <v>35</v>
      </c>
      <c r="C6748">
        <v>18</v>
      </c>
      <c r="D6748">
        <v>40</v>
      </c>
      <c r="E6748">
        <v>4</v>
      </c>
      <c r="F6748">
        <v>0.87353733978000003</v>
      </c>
      <c r="G6748">
        <v>783.30798950195299</v>
      </c>
    </row>
    <row r="6749" spans="1:9">
      <c r="A6749">
        <v>20</v>
      </c>
      <c r="B6749">
        <v>35</v>
      </c>
      <c r="C6749">
        <v>18</v>
      </c>
      <c r="D6749">
        <v>40</v>
      </c>
      <c r="E6749">
        <v>4</v>
      </c>
      <c r="F6749">
        <v>0.87951616927999987</v>
      </c>
      <c r="G6749">
        <v>782.748988189697</v>
      </c>
    </row>
    <row r="6750" spans="1:9">
      <c r="A6750">
        <v>20</v>
      </c>
      <c r="B6750">
        <v>35</v>
      </c>
      <c r="C6750">
        <v>18</v>
      </c>
      <c r="D6750">
        <v>40</v>
      </c>
      <c r="E6750">
        <v>4</v>
      </c>
      <c r="F6750">
        <v>0.88359886649999997</v>
      </c>
      <c r="G6750">
        <v>783.60899475097597</v>
      </c>
    </row>
    <row r="6751" spans="1:9">
      <c r="A6751">
        <v>20</v>
      </c>
      <c r="B6751">
        <v>35</v>
      </c>
      <c r="C6751">
        <v>18</v>
      </c>
      <c r="D6751">
        <v>40</v>
      </c>
      <c r="E6751">
        <v>4</v>
      </c>
      <c r="F6751">
        <v>0.88679659698000002</v>
      </c>
      <c r="G6751">
        <v>783.30798950195299</v>
      </c>
    </row>
    <row r="6752" spans="1:9">
      <c r="A6752">
        <v>20</v>
      </c>
      <c r="B6752">
        <v>35</v>
      </c>
      <c r="C6752">
        <v>18</v>
      </c>
      <c r="D6752">
        <v>40</v>
      </c>
      <c r="E6752">
        <v>4</v>
      </c>
      <c r="F6752">
        <v>0.88931860864000001</v>
      </c>
      <c r="G6752">
        <v>783.09298950195296</v>
      </c>
    </row>
    <row r="6753" spans="1:9">
      <c r="A6753">
        <v>20</v>
      </c>
      <c r="B6753">
        <v>35</v>
      </c>
      <c r="C6753">
        <v>18</v>
      </c>
      <c r="D6753">
        <v>40</v>
      </c>
      <c r="E6753">
        <v>4</v>
      </c>
      <c r="F6753">
        <v>0.89115935229999999</v>
      </c>
      <c r="G6753">
        <v>781.63099212646398</v>
      </c>
    </row>
    <row r="6754" spans="1:9">
      <c r="A6754">
        <v>20</v>
      </c>
      <c r="B6754">
        <v>35</v>
      </c>
      <c r="C6754">
        <v>18</v>
      </c>
      <c r="D6754">
        <v>40</v>
      </c>
      <c r="E6754">
        <v>4</v>
      </c>
      <c r="F6754">
        <v>0.89202176363999997</v>
      </c>
      <c r="G6754">
        <v>783.30798950195299</v>
      </c>
    </row>
    <row r="6755" spans="1:9">
      <c r="A6755">
        <v>20</v>
      </c>
      <c r="B6755">
        <v>35</v>
      </c>
      <c r="C6755">
        <v>18</v>
      </c>
      <c r="D6755">
        <v>40</v>
      </c>
      <c r="E6755">
        <v>4</v>
      </c>
      <c r="F6755">
        <v>0.89338703509999995</v>
      </c>
      <c r="G6755">
        <v>782.23298294067297</v>
      </c>
    </row>
    <row r="6756" spans="1:9">
      <c r="A6756">
        <v>20</v>
      </c>
      <c r="B6756">
        <v>35</v>
      </c>
      <c r="C6756">
        <v>18</v>
      </c>
      <c r="D6756">
        <v>40</v>
      </c>
      <c r="E6756">
        <v>5</v>
      </c>
      <c r="F6756">
        <v>0.6242272217999999</v>
      </c>
      <c r="G6756">
        <v>866.84398162841796</v>
      </c>
      <c r="H6756">
        <f>AVERAGE(F6756:F6766)</f>
        <v>0.79722024306909089</v>
      </c>
      <c r="I6756">
        <f>AVERAGE(G6756:G6766)</f>
        <v>865.29988892988695</v>
      </c>
    </row>
    <row r="6757" spans="1:9">
      <c r="A6757">
        <v>20</v>
      </c>
      <c r="B6757">
        <v>35</v>
      </c>
      <c r="C6757">
        <v>18</v>
      </c>
      <c r="D6757">
        <v>40</v>
      </c>
      <c r="E6757">
        <v>5</v>
      </c>
      <c r="F6757">
        <v>0.77174188447999992</v>
      </c>
      <c r="G6757">
        <v>864.90895538330005</v>
      </c>
    </row>
    <row r="6758" spans="1:9">
      <c r="A6758">
        <v>20</v>
      </c>
      <c r="B6758">
        <v>35</v>
      </c>
      <c r="C6758">
        <v>18</v>
      </c>
      <c r="D6758">
        <v>40</v>
      </c>
      <c r="E6758">
        <v>5</v>
      </c>
      <c r="F6758">
        <v>0.79925539231999998</v>
      </c>
      <c r="G6758">
        <v>865.51097900390596</v>
      </c>
    </row>
    <row r="6759" spans="1:9">
      <c r="A6759">
        <v>20</v>
      </c>
      <c r="B6759">
        <v>35</v>
      </c>
      <c r="C6759">
        <v>18</v>
      </c>
      <c r="D6759">
        <v>40</v>
      </c>
      <c r="E6759">
        <v>5</v>
      </c>
      <c r="F6759">
        <v>0.81077925726</v>
      </c>
      <c r="G6759">
        <v>864.09198425292902</v>
      </c>
    </row>
    <row r="6760" spans="1:9">
      <c r="A6760">
        <v>20</v>
      </c>
      <c r="B6760">
        <v>35</v>
      </c>
      <c r="C6760">
        <v>18</v>
      </c>
      <c r="D6760">
        <v>40</v>
      </c>
      <c r="E6760">
        <v>5</v>
      </c>
      <c r="F6760">
        <v>0.81783118984000003</v>
      </c>
      <c r="G6760">
        <v>865.89799606323197</v>
      </c>
    </row>
    <row r="6761" spans="1:9">
      <c r="A6761">
        <v>20</v>
      </c>
      <c r="B6761">
        <v>35</v>
      </c>
      <c r="C6761">
        <v>18</v>
      </c>
      <c r="D6761">
        <v>40</v>
      </c>
      <c r="E6761">
        <v>5</v>
      </c>
      <c r="F6761">
        <v>0.82001532983999992</v>
      </c>
      <c r="G6761">
        <v>865.85498687744098</v>
      </c>
    </row>
    <row r="6762" spans="1:9">
      <c r="A6762">
        <v>20</v>
      </c>
      <c r="B6762">
        <v>35</v>
      </c>
      <c r="C6762">
        <v>18</v>
      </c>
      <c r="D6762">
        <v>40</v>
      </c>
      <c r="E6762">
        <v>5</v>
      </c>
      <c r="F6762">
        <v>0.82234266477999995</v>
      </c>
      <c r="G6762">
        <v>866.06998031616195</v>
      </c>
    </row>
    <row r="6763" spans="1:9">
      <c r="A6763">
        <v>20</v>
      </c>
      <c r="B6763">
        <v>35</v>
      </c>
      <c r="C6763">
        <v>18</v>
      </c>
      <c r="D6763">
        <v>40</v>
      </c>
      <c r="E6763">
        <v>5</v>
      </c>
      <c r="F6763">
        <v>0.82417401765999998</v>
      </c>
      <c r="G6763">
        <v>862.80197769164999</v>
      </c>
    </row>
    <row r="6764" spans="1:9">
      <c r="A6764">
        <v>20</v>
      </c>
      <c r="B6764">
        <v>35</v>
      </c>
      <c r="C6764">
        <v>18</v>
      </c>
      <c r="D6764">
        <v>40</v>
      </c>
      <c r="E6764">
        <v>5</v>
      </c>
      <c r="F6764">
        <v>0.82535916385999997</v>
      </c>
      <c r="G6764">
        <v>865.12397506713796</v>
      </c>
    </row>
    <row r="6765" spans="1:9">
      <c r="A6765">
        <v>20</v>
      </c>
      <c r="B6765">
        <v>35</v>
      </c>
      <c r="C6765">
        <v>18</v>
      </c>
      <c r="D6765">
        <v>40</v>
      </c>
      <c r="E6765">
        <v>5</v>
      </c>
      <c r="F6765">
        <v>0.82639513180000002</v>
      </c>
      <c r="G6765">
        <v>865.38197113037097</v>
      </c>
    </row>
    <row r="6766" spans="1:9">
      <c r="A6766">
        <v>20</v>
      </c>
      <c r="B6766">
        <v>35</v>
      </c>
      <c r="C6766">
        <v>18</v>
      </c>
      <c r="D6766">
        <v>40</v>
      </c>
      <c r="E6766">
        <v>5</v>
      </c>
      <c r="F6766">
        <v>0.82730142011999996</v>
      </c>
      <c r="G6766">
        <v>865.811990814208</v>
      </c>
    </row>
    <row r="6767" spans="1:9">
      <c r="A6767">
        <v>20</v>
      </c>
      <c r="B6767">
        <v>35</v>
      </c>
      <c r="C6767">
        <v>18</v>
      </c>
      <c r="D6767">
        <v>40</v>
      </c>
      <c r="E6767">
        <v>6</v>
      </c>
      <c r="F6767">
        <v>0.68264886871999997</v>
      </c>
      <c r="G6767">
        <v>945.30593307495099</v>
      </c>
      <c r="H6767">
        <f>AVERAGE(F6767:F6777)</f>
        <v>0.86075361860727284</v>
      </c>
      <c r="I6767">
        <f>AVERAGE(G6767:G6777)</f>
        <v>945.96660379583147</v>
      </c>
    </row>
    <row r="6768" spans="1:9">
      <c r="A6768">
        <v>20</v>
      </c>
      <c r="B6768">
        <v>35</v>
      </c>
      <c r="C6768">
        <v>18</v>
      </c>
      <c r="D6768">
        <v>40</v>
      </c>
      <c r="E6768">
        <v>6</v>
      </c>
      <c r="F6768">
        <v>0.83336553901999999</v>
      </c>
      <c r="G6768">
        <v>945.69298294067301</v>
      </c>
    </row>
    <row r="6769" spans="1:9">
      <c r="A6769">
        <v>20</v>
      </c>
      <c r="B6769">
        <v>35</v>
      </c>
      <c r="C6769">
        <v>18</v>
      </c>
      <c r="D6769">
        <v>40</v>
      </c>
      <c r="E6769">
        <v>6</v>
      </c>
      <c r="F6769">
        <v>0.86294547639999997</v>
      </c>
      <c r="G6769">
        <v>945.26296325683597</v>
      </c>
    </row>
    <row r="6770" spans="1:9">
      <c r="A6770">
        <v>20</v>
      </c>
      <c r="B6770">
        <v>35</v>
      </c>
      <c r="C6770">
        <v>18</v>
      </c>
      <c r="D6770">
        <v>40</v>
      </c>
      <c r="E6770">
        <v>6</v>
      </c>
      <c r="F6770">
        <v>0.87357861471999998</v>
      </c>
      <c r="G6770">
        <v>945.69295669555595</v>
      </c>
    </row>
    <row r="6771" spans="1:9">
      <c r="A6771">
        <v>20</v>
      </c>
      <c r="B6771">
        <v>35</v>
      </c>
      <c r="C6771">
        <v>18</v>
      </c>
      <c r="D6771">
        <v>40</v>
      </c>
      <c r="E6771">
        <v>6</v>
      </c>
      <c r="F6771">
        <v>0.87954302085999991</v>
      </c>
      <c r="G6771">
        <v>945.04797637939396</v>
      </c>
    </row>
    <row r="6772" spans="1:9">
      <c r="A6772">
        <v>20</v>
      </c>
      <c r="B6772">
        <v>35</v>
      </c>
      <c r="C6772">
        <v>18</v>
      </c>
      <c r="D6772">
        <v>40</v>
      </c>
      <c r="E6772">
        <v>6</v>
      </c>
      <c r="F6772">
        <v>0.88357715319999985</v>
      </c>
      <c r="G6772">
        <v>945.99394882202103</v>
      </c>
    </row>
    <row r="6773" spans="1:9">
      <c r="A6773">
        <v>20</v>
      </c>
      <c r="B6773">
        <v>35</v>
      </c>
      <c r="C6773">
        <v>18</v>
      </c>
      <c r="D6773">
        <v>40</v>
      </c>
      <c r="E6773">
        <v>6</v>
      </c>
      <c r="F6773">
        <v>0.88677498812</v>
      </c>
      <c r="G6773">
        <v>944.70396194457999</v>
      </c>
    </row>
    <row r="6774" spans="1:9">
      <c r="A6774">
        <v>20</v>
      </c>
      <c r="B6774">
        <v>35</v>
      </c>
      <c r="C6774">
        <v>18</v>
      </c>
      <c r="D6774">
        <v>40</v>
      </c>
      <c r="E6774">
        <v>6</v>
      </c>
      <c r="F6774">
        <v>0.8893029805799999</v>
      </c>
      <c r="G6774">
        <v>947.15498687744105</v>
      </c>
    </row>
    <row r="6775" spans="1:9">
      <c r="A6775">
        <v>20</v>
      </c>
      <c r="B6775">
        <v>35</v>
      </c>
      <c r="C6775">
        <v>18</v>
      </c>
      <c r="D6775">
        <v>40</v>
      </c>
      <c r="E6775">
        <v>6</v>
      </c>
      <c r="F6775">
        <v>0.89113386417999996</v>
      </c>
      <c r="G6775">
        <v>946.94</v>
      </c>
    </row>
    <row r="6776" spans="1:9">
      <c r="A6776">
        <v>20</v>
      </c>
      <c r="B6776">
        <v>35</v>
      </c>
      <c r="C6776">
        <v>18</v>
      </c>
      <c r="D6776">
        <v>40</v>
      </c>
      <c r="E6776">
        <v>6</v>
      </c>
      <c r="F6776">
        <v>0.89202841839999991</v>
      </c>
      <c r="G6776">
        <v>947.28396194458003</v>
      </c>
    </row>
    <row r="6777" spans="1:9">
      <c r="A6777">
        <v>20</v>
      </c>
      <c r="B6777">
        <v>35</v>
      </c>
      <c r="C6777">
        <v>18</v>
      </c>
      <c r="D6777">
        <v>40</v>
      </c>
      <c r="E6777">
        <v>6</v>
      </c>
      <c r="F6777">
        <v>0.89339088047999993</v>
      </c>
      <c r="G6777">
        <v>946.552969818115</v>
      </c>
    </row>
    <row r="6778" spans="1:9">
      <c r="A6778">
        <v>20</v>
      </c>
      <c r="B6778">
        <v>35</v>
      </c>
      <c r="C6778">
        <v>18</v>
      </c>
      <c r="D6778">
        <v>40</v>
      </c>
      <c r="E6778">
        <v>7</v>
      </c>
      <c r="F6778">
        <v>0.62533369233999991</v>
      </c>
      <c r="G6778">
        <v>1026.64898162841</v>
      </c>
      <c r="H6778">
        <f>AVERAGE(F6778:F6788)</f>
        <v>0.79734351860545449</v>
      </c>
      <c r="I6778">
        <f>AVERAGE(G6778:G6788)</f>
        <v>1026.027428658221</v>
      </c>
    </row>
    <row r="6779" spans="1:9">
      <c r="A6779">
        <v>20</v>
      </c>
      <c r="B6779">
        <v>35</v>
      </c>
      <c r="C6779">
        <v>18</v>
      </c>
      <c r="D6779">
        <v>40</v>
      </c>
      <c r="E6779">
        <v>7</v>
      </c>
      <c r="F6779">
        <v>0.7717747601199999</v>
      </c>
      <c r="G6779">
        <v>1023.68197769165</v>
      </c>
    </row>
    <row r="6780" spans="1:9">
      <c r="A6780">
        <v>20</v>
      </c>
      <c r="B6780">
        <v>35</v>
      </c>
      <c r="C6780">
        <v>18</v>
      </c>
      <c r="D6780">
        <v>40</v>
      </c>
      <c r="E6780">
        <v>7</v>
      </c>
      <c r="F6780">
        <v>0.79941369017999997</v>
      </c>
      <c r="G6780">
        <v>1027.3369711303701</v>
      </c>
    </row>
    <row r="6781" spans="1:9">
      <c r="A6781">
        <v>20</v>
      </c>
      <c r="B6781">
        <v>35</v>
      </c>
      <c r="C6781">
        <v>18</v>
      </c>
      <c r="D6781">
        <v>40</v>
      </c>
      <c r="E6781">
        <v>7</v>
      </c>
      <c r="F6781">
        <v>0.81078325635999993</v>
      </c>
      <c r="G6781">
        <v>1025.4449803161599</v>
      </c>
    </row>
    <row r="6782" spans="1:9">
      <c r="A6782">
        <v>20</v>
      </c>
      <c r="B6782">
        <v>35</v>
      </c>
      <c r="C6782">
        <v>18</v>
      </c>
      <c r="D6782">
        <v>40</v>
      </c>
      <c r="E6782">
        <v>7</v>
      </c>
      <c r="F6782">
        <v>0.81785267143999996</v>
      </c>
      <c r="G6782">
        <v>1026.8209527587801</v>
      </c>
    </row>
    <row r="6783" spans="1:9">
      <c r="A6783">
        <v>20</v>
      </c>
      <c r="B6783">
        <v>35</v>
      </c>
      <c r="C6783">
        <v>18</v>
      </c>
      <c r="D6783">
        <v>40</v>
      </c>
      <c r="E6783">
        <v>7</v>
      </c>
      <c r="F6783">
        <v>0.81999091467999996</v>
      </c>
      <c r="G6783">
        <v>1028.1969645690899</v>
      </c>
    </row>
    <row r="6784" spans="1:9">
      <c r="A6784">
        <v>20</v>
      </c>
      <c r="B6784">
        <v>35</v>
      </c>
      <c r="C6784">
        <v>18</v>
      </c>
      <c r="D6784">
        <v>40</v>
      </c>
      <c r="E6784">
        <v>7</v>
      </c>
      <c r="F6784">
        <v>0.82238553530000003</v>
      </c>
      <c r="G6784">
        <v>1026.9499868774401</v>
      </c>
    </row>
    <row r="6785" spans="1:9">
      <c r="A6785">
        <v>20</v>
      </c>
      <c r="B6785">
        <v>35</v>
      </c>
      <c r="C6785">
        <v>18</v>
      </c>
      <c r="D6785">
        <v>40</v>
      </c>
      <c r="E6785">
        <v>7</v>
      </c>
      <c r="F6785">
        <v>0.82416432756000002</v>
      </c>
      <c r="G6785">
        <v>1026.4339750671299</v>
      </c>
    </row>
    <row r="6786" spans="1:9">
      <c r="A6786">
        <v>20</v>
      </c>
      <c r="B6786">
        <v>35</v>
      </c>
      <c r="C6786">
        <v>18</v>
      </c>
      <c r="D6786">
        <v>40</v>
      </c>
      <c r="E6786">
        <v>7</v>
      </c>
      <c r="F6786">
        <v>0.82536528158</v>
      </c>
      <c r="G6786">
        <v>1024.36996063232</v>
      </c>
    </row>
    <row r="6787" spans="1:9">
      <c r="A6787">
        <v>20</v>
      </c>
      <c r="B6787">
        <v>35</v>
      </c>
      <c r="C6787">
        <v>18</v>
      </c>
      <c r="D6787">
        <v>40</v>
      </c>
      <c r="E6787">
        <v>7</v>
      </c>
      <c r="F6787">
        <v>0.82641771295999999</v>
      </c>
      <c r="G6787">
        <v>1026.7349803161601</v>
      </c>
    </row>
    <row r="6788" spans="1:9">
      <c r="A6788">
        <v>20</v>
      </c>
      <c r="B6788">
        <v>35</v>
      </c>
      <c r="C6788">
        <v>18</v>
      </c>
      <c r="D6788">
        <v>40</v>
      </c>
      <c r="E6788">
        <v>7</v>
      </c>
      <c r="F6788">
        <v>0.82729686213999987</v>
      </c>
      <c r="G6788">
        <v>1023.68198425292</v>
      </c>
    </row>
    <row r="6789" spans="1:9">
      <c r="A6789">
        <v>20</v>
      </c>
      <c r="B6789">
        <v>35</v>
      </c>
      <c r="C6789">
        <v>18</v>
      </c>
      <c r="D6789">
        <v>40</v>
      </c>
      <c r="E6789">
        <v>8</v>
      </c>
      <c r="F6789">
        <v>0.68340224232000002</v>
      </c>
      <c r="G6789">
        <v>1108.85195800781</v>
      </c>
      <c r="H6789">
        <f>AVERAGE(F6789:F6799)</f>
        <v>0.86085450600545432</v>
      </c>
      <c r="I6789">
        <f>AVERAGE(G6789:G6799)</f>
        <v>1107.9841506819246</v>
      </c>
    </row>
    <row r="6790" spans="1:9">
      <c r="A6790">
        <v>20</v>
      </c>
      <c r="B6790">
        <v>35</v>
      </c>
      <c r="C6790">
        <v>18</v>
      </c>
      <c r="D6790">
        <v>40</v>
      </c>
      <c r="E6790">
        <v>8</v>
      </c>
      <c r="F6790">
        <v>0.83354092891999998</v>
      </c>
      <c r="G6790">
        <v>1108.80898162841</v>
      </c>
    </row>
    <row r="6791" spans="1:9">
      <c r="A6791">
        <v>20</v>
      </c>
      <c r="B6791">
        <v>35</v>
      </c>
      <c r="C6791">
        <v>18</v>
      </c>
      <c r="D6791">
        <v>40</v>
      </c>
      <c r="E6791">
        <v>8</v>
      </c>
      <c r="F6791">
        <v>0.86295096103999991</v>
      </c>
      <c r="G6791">
        <v>1108.63696456909</v>
      </c>
    </row>
    <row r="6792" spans="1:9">
      <c r="A6792">
        <v>20</v>
      </c>
      <c r="B6792">
        <v>35</v>
      </c>
      <c r="C6792">
        <v>18</v>
      </c>
      <c r="D6792">
        <v>40</v>
      </c>
      <c r="E6792">
        <v>8</v>
      </c>
      <c r="F6792">
        <v>0.87363898159999998</v>
      </c>
      <c r="G6792">
        <v>1106.70197769165</v>
      </c>
    </row>
    <row r="6793" spans="1:9">
      <c r="A6793">
        <v>20</v>
      </c>
      <c r="B6793">
        <v>35</v>
      </c>
      <c r="C6793">
        <v>18</v>
      </c>
      <c r="D6793">
        <v>40</v>
      </c>
      <c r="E6793">
        <v>8</v>
      </c>
      <c r="F6793">
        <v>0.87952486649999984</v>
      </c>
      <c r="G6793">
        <v>1106.05697769165</v>
      </c>
    </row>
    <row r="6794" spans="1:9">
      <c r="A6794">
        <v>20</v>
      </c>
      <c r="B6794">
        <v>35</v>
      </c>
      <c r="C6794">
        <v>18</v>
      </c>
      <c r="D6794">
        <v>40</v>
      </c>
      <c r="E6794">
        <v>8</v>
      </c>
      <c r="F6794">
        <v>0.88361956241999995</v>
      </c>
      <c r="G6794">
        <v>1109.5829566955499</v>
      </c>
    </row>
    <row r="6795" spans="1:9">
      <c r="A6795">
        <v>20</v>
      </c>
      <c r="B6795">
        <v>35</v>
      </c>
      <c r="C6795">
        <v>18</v>
      </c>
      <c r="D6795">
        <v>40</v>
      </c>
      <c r="E6795">
        <v>8</v>
      </c>
      <c r="F6795">
        <v>0.88679587374000002</v>
      </c>
      <c r="G6795">
        <v>1106.87397506713</v>
      </c>
    </row>
    <row r="6796" spans="1:9">
      <c r="A6796">
        <v>20</v>
      </c>
      <c r="B6796">
        <v>35</v>
      </c>
      <c r="C6796">
        <v>18</v>
      </c>
      <c r="D6796">
        <v>40</v>
      </c>
      <c r="E6796">
        <v>8</v>
      </c>
      <c r="F6796">
        <v>0.88932177249999989</v>
      </c>
      <c r="G6796">
        <v>1109.75497375488</v>
      </c>
    </row>
    <row r="6797" spans="1:9">
      <c r="A6797">
        <v>20</v>
      </c>
      <c r="B6797">
        <v>35</v>
      </c>
      <c r="C6797">
        <v>18</v>
      </c>
      <c r="D6797">
        <v>40</v>
      </c>
      <c r="E6797">
        <v>8</v>
      </c>
      <c r="F6797">
        <v>0.89115739383999992</v>
      </c>
      <c r="G6797">
        <v>1108.9809855651799</v>
      </c>
    </row>
    <row r="6798" spans="1:9">
      <c r="A6798">
        <v>20</v>
      </c>
      <c r="B6798">
        <v>35</v>
      </c>
      <c r="C6798">
        <v>18</v>
      </c>
      <c r="D6798">
        <v>40</v>
      </c>
      <c r="E6798">
        <v>8</v>
      </c>
      <c r="F6798">
        <v>0.89204448144000004</v>
      </c>
      <c r="G6798">
        <v>1106.48693832397</v>
      </c>
    </row>
    <row r="6799" spans="1:9">
      <c r="A6799">
        <v>20</v>
      </c>
      <c r="B6799">
        <v>35</v>
      </c>
      <c r="C6799">
        <v>18</v>
      </c>
      <c r="D6799">
        <v>40</v>
      </c>
      <c r="E6799">
        <v>8</v>
      </c>
      <c r="F6799">
        <v>0.89340250174000002</v>
      </c>
      <c r="G6799">
        <v>1107.0889685058501</v>
      </c>
    </row>
    <row r="6800" spans="1:9">
      <c r="A6800">
        <v>20</v>
      </c>
      <c r="B6800">
        <v>35</v>
      </c>
      <c r="C6800">
        <v>18</v>
      </c>
      <c r="D6800">
        <v>40</v>
      </c>
      <c r="E6800">
        <v>9</v>
      </c>
      <c r="F6800">
        <v>0.62651355395999997</v>
      </c>
      <c r="G6800">
        <v>1191.4419711303699</v>
      </c>
      <c r="H6800">
        <f>AVERAGE(F6800:F6810)</f>
        <v>0.79750859067090896</v>
      </c>
      <c r="I6800">
        <f>AVERAGE(G6800:G6810)</f>
        <v>1189.311507041233</v>
      </c>
    </row>
    <row r="6801" spans="1:9">
      <c r="A6801">
        <v>20</v>
      </c>
      <c r="B6801">
        <v>35</v>
      </c>
      <c r="C6801">
        <v>18</v>
      </c>
      <c r="D6801">
        <v>40</v>
      </c>
      <c r="E6801">
        <v>9</v>
      </c>
      <c r="F6801">
        <v>0.77199464090000003</v>
      </c>
      <c r="G6801">
        <v>1189.63597244262</v>
      </c>
    </row>
    <row r="6802" spans="1:9">
      <c r="A6802">
        <v>20</v>
      </c>
      <c r="B6802">
        <v>35</v>
      </c>
      <c r="C6802">
        <v>18</v>
      </c>
      <c r="D6802">
        <v>40</v>
      </c>
      <c r="E6802">
        <v>9</v>
      </c>
      <c r="F6802">
        <v>0.79955130611999992</v>
      </c>
      <c r="G6802">
        <v>1188.94798294067</v>
      </c>
    </row>
    <row r="6803" spans="1:9">
      <c r="A6803">
        <v>20</v>
      </c>
      <c r="B6803">
        <v>35</v>
      </c>
      <c r="C6803">
        <v>18</v>
      </c>
      <c r="D6803">
        <v>40</v>
      </c>
      <c r="E6803">
        <v>9</v>
      </c>
      <c r="F6803">
        <v>0.81078565749999998</v>
      </c>
      <c r="G6803">
        <v>1188.81894882202</v>
      </c>
    </row>
    <row r="6804" spans="1:9">
      <c r="A6804">
        <v>20</v>
      </c>
      <c r="B6804">
        <v>35</v>
      </c>
      <c r="C6804">
        <v>18</v>
      </c>
      <c r="D6804">
        <v>40</v>
      </c>
      <c r="E6804">
        <v>9</v>
      </c>
      <c r="F6804">
        <v>0.81790299247999998</v>
      </c>
      <c r="G6804">
        <v>1188.94794357299</v>
      </c>
    </row>
    <row r="6805" spans="1:9">
      <c r="A6805">
        <v>20</v>
      </c>
      <c r="B6805">
        <v>35</v>
      </c>
      <c r="C6805">
        <v>18</v>
      </c>
      <c r="D6805">
        <v>40</v>
      </c>
      <c r="E6805">
        <v>9</v>
      </c>
      <c r="F6805">
        <v>0.82005391705999997</v>
      </c>
      <c r="G6805">
        <v>1189.2059855651801</v>
      </c>
    </row>
    <row r="6806" spans="1:9">
      <c r="A6806">
        <v>20</v>
      </c>
      <c r="B6806">
        <v>35</v>
      </c>
      <c r="C6806">
        <v>18</v>
      </c>
      <c r="D6806">
        <v>40</v>
      </c>
      <c r="E6806">
        <v>9</v>
      </c>
      <c r="F6806">
        <v>0.82245829987999997</v>
      </c>
      <c r="G6806">
        <v>1189.93698425292</v>
      </c>
    </row>
    <row r="6807" spans="1:9">
      <c r="A6807">
        <v>20</v>
      </c>
      <c r="B6807">
        <v>35</v>
      </c>
      <c r="C6807">
        <v>18</v>
      </c>
      <c r="D6807">
        <v>40</v>
      </c>
      <c r="E6807">
        <v>9</v>
      </c>
      <c r="F6807">
        <v>0.82419362396000007</v>
      </c>
      <c r="G6807">
        <v>1188.94794357299</v>
      </c>
    </row>
    <row r="6808" spans="1:9">
      <c r="A6808">
        <v>20</v>
      </c>
      <c r="B6808">
        <v>35</v>
      </c>
      <c r="C6808">
        <v>18</v>
      </c>
      <c r="D6808">
        <v>40</v>
      </c>
      <c r="E6808">
        <v>9</v>
      </c>
      <c r="F6808">
        <v>0.82537966013999986</v>
      </c>
      <c r="G6808">
        <v>1187.3999343871999</v>
      </c>
    </row>
    <row r="6809" spans="1:9">
      <c r="A6809">
        <v>20</v>
      </c>
      <c r="B6809">
        <v>35</v>
      </c>
      <c r="C6809">
        <v>18</v>
      </c>
      <c r="D6809">
        <v>40</v>
      </c>
      <c r="E6809">
        <v>9</v>
      </c>
      <c r="F6809">
        <v>0.82646585783999993</v>
      </c>
      <c r="G6809">
        <v>1191.8289553832999</v>
      </c>
    </row>
    <row r="6810" spans="1:9">
      <c r="A6810">
        <v>20</v>
      </c>
      <c r="B6810">
        <v>35</v>
      </c>
      <c r="C6810">
        <v>18</v>
      </c>
      <c r="D6810">
        <v>40</v>
      </c>
      <c r="E6810">
        <v>9</v>
      </c>
      <c r="F6810">
        <v>0.82729498753999986</v>
      </c>
      <c r="G6810">
        <v>1187.3139553833</v>
      </c>
    </row>
    <row r="6811" spans="1:9">
      <c r="A6811">
        <v>20</v>
      </c>
      <c r="B6811">
        <v>35</v>
      </c>
      <c r="C6811">
        <v>18</v>
      </c>
      <c r="D6811">
        <v>40</v>
      </c>
      <c r="E6811">
        <v>10</v>
      </c>
      <c r="F6811">
        <v>0.68393689013999992</v>
      </c>
      <c r="G6811">
        <v>1271.5809396362299</v>
      </c>
      <c r="H6811">
        <f>AVERAGE(F6811:F6821)</f>
        <v>0.86093000855272728</v>
      </c>
      <c r="I6811">
        <f>AVERAGE(G6811:G6821)</f>
        <v>1271.2838634005418</v>
      </c>
    </row>
    <row r="6812" spans="1:9">
      <c r="A6812">
        <v>20</v>
      </c>
      <c r="B6812">
        <v>35</v>
      </c>
      <c r="C6812">
        <v>18</v>
      </c>
      <c r="D6812">
        <v>40</v>
      </c>
      <c r="E6812">
        <v>10</v>
      </c>
      <c r="F6812">
        <v>0.83361721408</v>
      </c>
      <c r="G6812">
        <v>1267.02294357299</v>
      </c>
    </row>
    <row r="6813" spans="1:9">
      <c r="A6813">
        <v>20</v>
      </c>
      <c r="B6813">
        <v>35</v>
      </c>
      <c r="C6813">
        <v>18</v>
      </c>
      <c r="D6813">
        <v>40</v>
      </c>
      <c r="E6813">
        <v>10</v>
      </c>
      <c r="F6813">
        <v>0.86295578053999999</v>
      </c>
      <c r="G6813">
        <v>1269.04393569946</v>
      </c>
    </row>
    <row r="6814" spans="1:9">
      <c r="A6814">
        <v>20</v>
      </c>
      <c r="B6814">
        <v>35</v>
      </c>
      <c r="C6814">
        <v>18</v>
      </c>
      <c r="D6814">
        <v>40</v>
      </c>
      <c r="E6814">
        <v>10</v>
      </c>
      <c r="F6814">
        <v>0.87368912903999996</v>
      </c>
      <c r="G6814">
        <v>1271.1509396362301</v>
      </c>
    </row>
    <row r="6815" spans="1:9">
      <c r="A6815">
        <v>20</v>
      </c>
      <c r="B6815">
        <v>35</v>
      </c>
      <c r="C6815">
        <v>18</v>
      </c>
      <c r="D6815">
        <v>40</v>
      </c>
      <c r="E6815">
        <v>10</v>
      </c>
      <c r="F6815">
        <v>0.87958738853999985</v>
      </c>
      <c r="G6815">
        <v>1274.2039553832999</v>
      </c>
    </row>
    <row r="6816" spans="1:9">
      <c r="A6816">
        <v>20</v>
      </c>
      <c r="B6816">
        <v>35</v>
      </c>
      <c r="C6816">
        <v>18</v>
      </c>
      <c r="D6816">
        <v>40</v>
      </c>
      <c r="E6816">
        <v>10</v>
      </c>
      <c r="F6816">
        <v>0.88364031700000001</v>
      </c>
      <c r="G6816">
        <v>1272.0109658813401</v>
      </c>
    </row>
    <row r="6817" spans="1:9">
      <c r="A6817">
        <v>20</v>
      </c>
      <c r="B6817">
        <v>35</v>
      </c>
      <c r="C6817">
        <v>18</v>
      </c>
      <c r="D6817">
        <v>40</v>
      </c>
      <c r="E6817">
        <v>10</v>
      </c>
      <c r="F6817">
        <v>0.8868030737999999</v>
      </c>
      <c r="G6817">
        <v>1272.2259855651801</v>
      </c>
    </row>
    <row r="6818" spans="1:9">
      <c r="A6818">
        <v>20</v>
      </c>
      <c r="B6818">
        <v>35</v>
      </c>
      <c r="C6818">
        <v>18</v>
      </c>
      <c r="D6818">
        <v>40</v>
      </c>
      <c r="E6818">
        <v>10</v>
      </c>
      <c r="F6818">
        <v>0.88935078749999996</v>
      </c>
      <c r="G6818">
        <v>1271.5809724426199</v>
      </c>
    </row>
    <row r="6819" spans="1:9">
      <c r="A6819">
        <v>20</v>
      </c>
      <c r="B6819">
        <v>35</v>
      </c>
      <c r="C6819">
        <v>18</v>
      </c>
      <c r="D6819">
        <v>40</v>
      </c>
      <c r="E6819">
        <v>10</v>
      </c>
      <c r="F6819">
        <v>0.89117239287999994</v>
      </c>
      <c r="G6819">
        <v>1272.3979698181099</v>
      </c>
    </row>
    <row r="6820" spans="1:9">
      <c r="A6820">
        <v>20</v>
      </c>
      <c r="B6820">
        <v>35</v>
      </c>
      <c r="C6820">
        <v>18</v>
      </c>
      <c r="D6820">
        <v>40</v>
      </c>
      <c r="E6820">
        <v>10</v>
      </c>
      <c r="F6820">
        <v>0.89206335231999989</v>
      </c>
      <c r="G6820">
        <v>1271.6239488220201</v>
      </c>
    </row>
    <row r="6821" spans="1:9">
      <c r="A6821">
        <v>20</v>
      </c>
      <c r="B6821">
        <v>35</v>
      </c>
      <c r="C6821">
        <v>18</v>
      </c>
      <c r="D6821">
        <v>40</v>
      </c>
      <c r="E6821">
        <v>10</v>
      </c>
      <c r="F6821">
        <v>0.89341376823999996</v>
      </c>
      <c r="G6821">
        <v>1271.2799409484801</v>
      </c>
    </row>
    <row r="6822" spans="1:9">
      <c r="A6822">
        <v>20</v>
      </c>
      <c r="B6822">
        <v>35</v>
      </c>
      <c r="C6822">
        <v>18</v>
      </c>
      <c r="D6822">
        <v>45</v>
      </c>
      <c r="E6822">
        <v>1</v>
      </c>
      <c r="F6822">
        <v>0.62618911180000003</v>
      </c>
      <c r="G6822">
        <v>596.735992126464</v>
      </c>
      <c r="H6822">
        <f>AVERAGE(F6822:F6832)</f>
        <v>0.79737673058909098</v>
      </c>
      <c r="I6822">
        <f>AVERAGE(G6822:G6832)</f>
        <v>596.44672381314331</v>
      </c>
    </row>
    <row r="6823" spans="1:9">
      <c r="A6823">
        <v>20</v>
      </c>
      <c r="B6823">
        <v>35</v>
      </c>
      <c r="C6823">
        <v>18</v>
      </c>
      <c r="D6823">
        <v>45</v>
      </c>
      <c r="E6823">
        <v>1</v>
      </c>
      <c r="F6823">
        <v>0.77169710729999996</v>
      </c>
      <c r="G6823">
        <v>596.39199737548802</v>
      </c>
    </row>
    <row r="6824" spans="1:9">
      <c r="A6824">
        <v>20</v>
      </c>
      <c r="B6824">
        <v>35</v>
      </c>
      <c r="C6824">
        <v>18</v>
      </c>
      <c r="D6824">
        <v>45</v>
      </c>
      <c r="E6824">
        <v>1</v>
      </c>
      <c r="F6824">
        <v>0.7993890575999999</v>
      </c>
      <c r="G6824">
        <v>596.39199737548802</v>
      </c>
    </row>
    <row r="6825" spans="1:9">
      <c r="A6825">
        <v>20</v>
      </c>
      <c r="B6825">
        <v>35</v>
      </c>
      <c r="C6825">
        <v>18</v>
      </c>
      <c r="D6825">
        <v>45</v>
      </c>
      <c r="E6825">
        <v>1</v>
      </c>
      <c r="F6825">
        <v>0.81063314135999986</v>
      </c>
      <c r="G6825">
        <v>596.90799606323196</v>
      </c>
    </row>
    <row r="6826" spans="1:9">
      <c r="A6826">
        <v>20</v>
      </c>
      <c r="B6826">
        <v>35</v>
      </c>
      <c r="C6826">
        <v>18</v>
      </c>
      <c r="D6826">
        <v>45</v>
      </c>
      <c r="E6826">
        <v>1</v>
      </c>
      <c r="F6826">
        <v>0.81779031473999986</v>
      </c>
      <c r="G6826">
        <v>595.83300262451098</v>
      </c>
    </row>
    <row r="6827" spans="1:9">
      <c r="A6827">
        <v>20</v>
      </c>
      <c r="B6827">
        <v>35</v>
      </c>
      <c r="C6827">
        <v>18</v>
      </c>
      <c r="D6827">
        <v>45</v>
      </c>
      <c r="E6827">
        <v>1</v>
      </c>
      <c r="F6827">
        <v>0.81995474973999993</v>
      </c>
      <c r="G6827">
        <v>596.39199737548802</v>
      </c>
    </row>
    <row r="6828" spans="1:9">
      <c r="A6828">
        <v>20</v>
      </c>
      <c r="B6828">
        <v>35</v>
      </c>
      <c r="C6828">
        <v>18</v>
      </c>
      <c r="D6828">
        <v>45</v>
      </c>
      <c r="E6828">
        <v>1</v>
      </c>
      <c r="F6828">
        <v>0.82238795757999994</v>
      </c>
      <c r="G6828">
        <v>596.39199737548802</v>
      </c>
    </row>
    <row r="6829" spans="1:9">
      <c r="A6829">
        <v>20</v>
      </c>
      <c r="B6829">
        <v>35</v>
      </c>
      <c r="C6829">
        <v>18</v>
      </c>
      <c r="D6829">
        <v>45</v>
      </c>
      <c r="E6829">
        <v>1</v>
      </c>
      <c r="F6829">
        <v>0.82411537025999992</v>
      </c>
      <c r="G6829">
        <v>596.39199737548802</v>
      </c>
    </row>
    <row r="6830" spans="1:9">
      <c r="A6830">
        <v>20</v>
      </c>
      <c r="B6830">
        <v>35</v>
      </c>
      <c r="C6830">
        <v>18</v>
      </c>
      <c r="D6830">
        <v>45</v>
      </c>
      <c r="E6830">
        <v>1</v>
      </c>
      <c r="F6830">
        <v>0.82533987297999989</v>
      </c>
      <c r="G6830">
        <v>596.735992126464</v>
      </c>
    </row>
    <row r="6831" spans="1:9">
      <c r="A6831">
        <v>20</v>
      </c>
      <c r="B6831">
        <v>35</v>
      </c>
      <c r="C6831">
        <v>18</v>
      </c>
      <c r="D6831">
        <v>45</v>
      </c>
      <c r="E6831">
        <v>1</v>
      </c>
      <c r="F6831">
        <v>0.82641231063999998</v>
      </c>
      <c r="G6831">
        <v>596.39199737548802</v>
      </c>
    </row>
    <row r="6832" spans="1:9">
      <c r="A6832">
        <v>20</v>
      </c>
      <c r="B6832">
        <v>35</v>
      </c>
      <c r="C6832">
        <v>18</v>
      </c>
      <c r="D6832">
        <v>45</v>
      </c>
      <c r="E6832">
        <v>1</v>
      </c>
      <c r="F6832">
        <v>0.82723504248000002</v>
      </c>
      <c r="G6832">
        <v>596.34899475097598</v>
      </c>
    </row>
    <row r="6833" spans="1:9">
      <c r="A6833">
        <v>20</v>
      </c>
      <c r="B6833">
        <v>35</v>
      </c>
      <c r="C6833">
        <v>18</v>
      </c>
      <c r="D6833">
        <v>45</v>
      </c>
      <c r="E6833">
        <v>2</v>
      </c>
      <c r="F6833">
        <v>0.68390512413999993</v>
      </c>
      <c r="G6833">
        <v>677.56299606323205</v>
      </c>
      <c r="H6833">
        <f>AVERAGE(F6833:F6843)</f>
        <v>0.86085929871454536</v>
      </c>
      <c r="I6833">
        <f>AVERAGE(G6833:G6843)</f>
        <v>678.20017322887031</v>
      </c>
    </row>
    <row r="6834" spans="1:9">
      <c r="A6834">
        <v>20</v>
      </c>
      <c r="B6834">
        <v>35</v>
      </c>
      <c r="C6834">
        <v>18</v>
      </c>
      <c r="D6834">
        <v>45</v>
      </c>
      <c r="E6834">
        <v>2</v>
      </c>
      <c r="F6834">
        <v>0.83334590723999991</v>
      </c>
      <c r="G6834">
        <v>677.99298950195305</v>
      </c>
    </row>
    <row r="6835" spans="1:9">
      <c r="A6835">
        <v>20</v>
      </c>
      <c r="B6835">
        <v>35</v>
      </c>
      <c r="C6835">
        <v>18</v>
      </c>
      <c r="D6835">
        <v>45</v>
      </c>
      <c r="E6835">
        <v>2</v>
      </c>
      <c r="F6835">
        <v>0.86285268915999991</v>
      </c>
      <c r="G6835">
        <v>678.55198425292895</v>
      </c>
    </row>
    <row r="6836" spans="1:9">
      <c r="A6836">
        <v>20</v>
      </c>
      <c r="B6836">
        <v>35</v>
      </c>
      <c r="C6836">
        <v>18</v>
      </c>
      <c r="D6836">
        <v>45</v>
      </c>
      <c r="E6836">
        <v>2</v>
      </c>
      <c r="F6836">
        <v>0.87359018851999992</v>
      </c>
      <c r="G6836">
        <v>677.56299606323205</v>
      </c>
    </row>
    <row r="6837" spans="1:9">
      <c r="A6837">
        <v>20</v>
      </c>
      <c r="B6837">
        <v>35</v>
      </c>
      <c r="C6837">
        <v>18</v>
      </c>
      <c r="D6837">
        <v>45</v>
      </c>
      <c r="E6837">
        <v>2</v>
      </c>
      <c r="F6837">
        <v>0.87956149945999995</v>
      </c>
      <c r="G6837">
        <v>678.25099868774396</v>
      </c>
    </row>
    <row r="6838" spans="1:9">
      <c r="A6838">
        <v>20</v>
      </c>
      <c r="B6838">
        <v>35</v>
      </c>
      <c r="C6838">
        <v>18</v>
      </c>
      <c r="D6838">
        <v>45</v>
      </c>
      <c r="E6838">
        <v>2</v>
      </c>
      <c r="F6838">
        <v>0.88361667939999988</v>
      </c>
      <c r="G6838">
        <v>678.80998687744102</v>
      </c>
    </row>
    <row r="6839" spans="1:9">
      <c r="A6839">
        <v>20</v>
      </c>
      <c r="B6839">
        <v>35</v>
      </c>
      <c r="C6839">
        <v>18</v>
      </c>
      <c r="D6839">
        <v>45</v>
      </c>
      <c r="E6839">
        <v>2</v>
      </c>
      <c r="F6839">
        <v>0.88675606109999994</v>
      </c>
      <c r="G6839">
        <v>678.33698425292903</v>
      </c>
    </row>
    <row r="6840" spans="1:9">
      <c r="A6840">
        <v>20</v>
      </c>
      <c r="B6840">
        <v>35</v>
      </c>
      <c r="C6840">
        <v>18</v>
      </c>
      <c r="D6840">
        <v>45</v>
      </c>
      <c r="E6840">
        <v>2</v>
      </c>
      <c r="F6840">
        <v>0.88930004295999998</v>
      </c>
      <c r="G6840">
        <v>678.76699081420895</v>
      </c>
    </row>
    <row r="6841" spans="1:9">
      <c r="A6841">
        <v>20</v>
      </c>
      <c r="B6841">
        <v>35</v>
      </c>
      <c r="C6841">
        <v>18</v>
      </c>
      <c r="D6841">
        <v>45</v>
      </c>
      <c r="E6841">
        <v>2</v>
      </c>
      <c r="F6841">
        <v>0.89112335619999994</v>
      </c>
      <c r="G6841">
        <v>677.56299606323205</v>
      </c>
    </row>
    <row r="6842" spans="1:9">
      <c r="A6842">
        <v>20</v>
      </c>
      <c r="B6842">
        <v>35</v>
      </c>
      <c r="C6842">
        <v>18</v>
      </c>
      <c r="D6842">
        <v>45</v>
      </c>
      <c r="E6842">
        <v>2</v>
      </c>
      <c r="F6842">
        <v>0.89202725514000003</v>
      </c>
      <c r="G6842">
        <v>678.12199737548804</v>
      </c>
    </row>
    <row r="6843" spans="1:9">
      <c r="A6843">
        <v>20</v>
      </c>
      <c r="B6843">
        <v>35</v>
      </c>
      <c r="C6843">
        <v>18</v>
      </c>
      <c r="D6843">
        <v>45</v>
      </c>
      <c r="E6843">
        <v>2</v>
      </c>
      <c r="F6843">
        <v>0.89337348253999993</v>
      </c>
      <c r="G6843">
        <v>678.68098556518498</v>
      </c>
    </row>
    <row r="6844" spans="1:9">
      <c r="A6844">
        <v>20</v>
      </c>
      <c r="B6844">
        <v>35</v>
      </c>
      <c r="C6844">
        <v>18</v>
      </c>
      <c r="D6844">
        <v>45</v>
      </c>
      <c r="E6844">
        <v>3</v>
      </c>
      <c r="F6844">
        <v>0.62605680759999993</v>
      </c>
      <c r="G6844">
        <v>759.50797637939399</v>
      </c>
      <c r="H6844">
        <f>AVERAGE(F6844:F6854)</f>
        <v>0.79734639364545457</v>
      </c>
      <c r="I6844">
        <f>AVERAGE(G6844:G6854)</f>
        <v>759.39462252530143</v>
      </c>
    </row>
    <row r="6845" spans="1:9">
      <c r="A6845">
        <v>20</v>
      </c>
      <c r="B6845">
        <v>35</v>
      </c>
      <c r="C6845">
        <v>18</v>
      </c>
      <c r="D6845">
        <v>45</v>
      </c>
      <c r="E6845">
        <v>3</v>
      </c>
      <c r="F6845">
        <v>0.77167600607999998</v>
      </c>
      <c r="G6845">
        <v>758.34699081420899</v>
      </c>
    </row>
    <row r="6846" spans="1:9">
      <c r="A6846">
        <v>20</v>
      </c>
      <c r="B6846">
        <v>35</v>
      </c>
      <c r="C6846">
        <v>18</v>
      </c>
      <c r="D6846">
        <v>45</v>
      </c>
      <c r="E6846">
        <v>3</v>
      </c>
      <c r="F6846">
        <v>0.79943786888000001</v>
      </c>
      <c r="G6846">
        <v>757.70197769164997</v>
      </c>
    </row>
    <row r="6847" spans="1:9">
      <c r="A6847">
        <v>20</v>
      </c>
      <c r="B6847">
        <v>35</v>
      </c>
      <c r="C6847">
        <v>18</v>
      </c>
      <c r="D6847">
        <v>45</v>
      </c>
      <c r="E6847">
        <v>3</v>
      </c>
      <c r="F6847">
        <v>0.81056938451999994</v>
      </c>
      <c r="G6847">
        <v>760.06699081420902</v>
      </c>
    </row>
    <row r="6848" spans="1:9">
      <c r="A6848">
        <v>20</v>
      </c>
      <c r="B6848">
        <v>35</v>
      </c>
      <c r="C6848">
        <v>18</v>
      </c>
      <c r="D6848">
        <v>45</v>
      </c>
      <c r="E6848">
        <v>3</v>
      </c>
      <c r="F6848">
        <v>0.81777423252000003</v>
      </c>
      <c r="G6848">
        <v>759.85198425292901</v>
      </c>
    </row>
    <row r="6849" spans="1:9">
      <c r="A6849">
        <v>20</v>
      </c>
      <c r="B6849">
        <v>35</v>
      </c>
      <c r="C6849">
        <v>18</v>
      </c>
      <c r="D6849">
        <v>45</v>
      </c>
      <c r="E6849">
        <v>3</v>
      </c>
      <c r="F6849">
        <v>0.81993611489999996</v>
      </c>
      <c r="G6849">
        <v>759.98098556518505</v>
      </c>
    </row>
    <row r="6850" spans="1:9">
      <c r="A6850">
        <v>20</v>
      </c>
      <c r="B6850">
        <v>35</v>
      </c>
      <c r="C6850">
        <v>18</v>
      </c>
      <c r="D6850">
        <v>45</v>
      </c>
      <c r="E6850">
        <v>3</v>
      </c>
      <c r="F6850">
        <v>0.82236108667999996</v>
      </c>
      <c r="G6850">
        <v>758.948994750976</v>
      </c>
    </row>
    <row r="6851" spans="1:9">
      <c r="A6851">
        <v>20</v>
      </c>
      <c r="B6851">
        <v>35</v>
      </c>
      <c r="C6851">
        <v>18</v>
      </c>
      <c r="D6851">
        <v>45</v>
      </c>
      <c r="E6851">
        <v>3</v>
      </c>
      <c r="F6851">
        <v>0.82407573751999996</v>
      </c>
      <c r="G6851">
        <v>760.02399475097604</v>
      </c>
    </row>
    <row r="6852" spans="1:9">
      <c r="A6852">
        <v>20</v>
      </c>
      <c r="B6852">
        <v>35</v>
      </c>
      <c r="C6852">
        <v>18</v>
      </c>
      <c r="D6852">
        <v>45</v>
      </c>
      <c r="E6852">
        <v>3</v>
      </c>
      <c r="F6852">
        <v>0.82531180311999996</v>
      </c>
      <c r="G6852">
        <v>759.80898818969695</v>
      </c>
    </row>
    <row r="6853" spans="1:9">
      <c r="A6853">
        <v>20</v>
      </c>
      <c r="B6853">
        <v>35</v>
      </c>
      <c r="C6853">
        <v>18</v>
      </c>
      <c r="D6853">
        <v>45</v>
      </c>
      <c r="E6853">
        <v>3</v>
      </c>
      <c r="F6853">
        <v>0.82640572615999996</v>
      </c>
      <c r="G6853">
        <v>759.59399475097598</v>
      </c>
    </row>
    <row r="6854" spans="1:9">
      <c r="A6854">
        <v>20</v>
      </c>
      <c r="B6854">
        <v>35</v>
      </c>
      <c r="C6854">
        <v>18</v>
      </c>
      <c r="D6854">
        <v>45</v>
      </c>
      <c r="E6854">
        <v>3</v>
      </c>
      <c r="F6854">
        <v>0.82720556211999996</v>
      </c>
      <c r="G6854">
        <v>759.50796981811504</v>
      </c>
    </row>
    <row r="6855" spans="1:9">
      <c r="A6855">
        <v>20</v>
      </c>
      <c r="B6855">
        <v>35</v>
      </c>
      <c r="C6855">
        <v>18</v>
      </c>
      <c r="D6855">
        <v>45</v>
      </c>
      <c r="E6855">
        <v>4</v>
      </c>
      <c r="F6855">
        <v>0.68404847195999996</v>
      </c>
      <c r="G6855">
        <v>841.366984252929</v>
      </c>
      <c r="H6855">
        <f>AVERAGE(F6855:F6865)</f>
        <v>0.86084480941454544</v>
      </c>
      <c r="I6855">
        <f>AVERAGE(G6855:G6865)</f>
        <v>841.48034824718081</v>
      </c>
    </row>
    <row r="6856" spans="1:9">
      <c r="A6856">
        <v>20</v>
      </c>
      <c r="B6856">
        <v>35</v>
      </c>
      <c r="C6856">
        <v>18</v>
      </c>
      <c r="D6856">
        <v>45</v>
      </c>
      <c r="E6856">
        <v>4</v>
      </c>
      <c r="F6856">
        <v>0.83324422901999995</v>
      </c>
      <c r="G6856">
        <v>840.37798294067295</v>
      </c>
    </row>
    <row r="6857" spans="1:9">
      <c r="A6857">
        <v>20</v>
      </c>
      <c r="B6857">
        <v>35</v>
      </c>
      <c r="C6857">
        <v>18</v>
      </c>
      <c r="D6857">
        <v>45</v>
      </c>
      <c r="E6857">
        <v>4</v>
      </c>
      <c r="F6857">
        <v>0.86283980692000006</v>
      </c>
      <c r="G6857">
        <v>842.18398818969695</v>
      </c>
    </row>
    <row r="6858" spans="1:9">
      <c r="A6858">
        <v>20</v>
      </c>
      <c r="B6858">
        <v>35</v>
      </c>
      <c r="C6858">
        <v>18</v>
      </c>
      <c r="D6858">
        <v>45</v>
      </c>
      <c r="E6858">
        <v>4</v>
      </c>
      <c r="F6858">
        <v>0.87356323502</v>
      </c>
      <c r="G6858">
        <v>840.85099868774398</v>
      </c>
    </row>
    <row r="6859" spans="1:9">
      <c r="A6859">
        <v>20</v>
      </c>
      <c r="B6859">
        <v>35</v>
      </c>
      <c r="C6859">
        <v>18</v>
      </c>
      <c r="D6859">
        <v>45</v>
      </c>
      <c r="E6859">
        <v>4</v>
      </c>
      <c r="F6859">
        <v>0.8795330027399999</v>
      </c>
      <c r="G6859">
        <v>841.92598556518499</v>
      </c>
    </row>
    <row r="6860" spans="1:9">
      <c r="A6860">
        <v>20</v>
      </c>
      <c r="B6860">
        <v>35</v>
      </c>
      <c r="C6860">
        <v>18</v>
      </c>
      <c r="D6860">
        <v>45</v>
      </c>
      <c r="E6860">
        <v>4</v>
      </c>
      <c r="F6860">
        <v>0.88358295172000001</v>
      </c>
      <c r="G6860">
        <v>841.45299606323204</v>
      </c>
    </row>
    <row r="6861" spans="1:9">
      <c r="A6861">
        <v>20</v>
      </c>
      <c r="B6861">
        <v>35</v>
      </c>
      <c r="C6861">
        <v>18</v>
      </c>
      <c r="D6861">
        <v>45</v>
      </c>
      <c r="E6861">
        <v>4</v>
      </c>
      <c r="F6861">
        <v>0.88675146615999989</v>
      </c>
      <c r="G6861">
        <v>842.57098556518497</v>
      </c>
    </row>
    <row r="6862" spans="1:9">
      <c r="A6862">
        <v>20</v>
      </c>
      <c r="B6862">
        <v>35</v>
      </c>
      <c r="C6862">
        <v>18</v>
      </c>
      <c r="D6862">
        <v>45</v>
      </c>
      <c r="E6862">
        <v>4</v>
      </c>
      <c r="F6862">
        <v>0.88929934631999996</v>
      </c>
      <c r="G6862">
        <v>841.49595932006798</v>
      </c>
    </row>
    <row r="6863" spans="1:9">
      <c r="A6863">
        <v>20</v>
      </c>
      <c r="B6863">
        <v>35</v>
      </c>
      <c r="C6863">
        <v>18</v>
      </c>
      <c r="D6863">
        <v>45</v>
      </c>
      <c r="E6863">
        <v>4</v>
      </c>
      <c r="F6863">
        <v>0.89108160441999995</v>
      </c>
      <c r="G6863">
        <v>842.48499343872004</v>
      </c>
    </row>
    <row r="6864" spans="1:9">
      <c r="A6864">
        <v>20</v>
      </c>
      <c r="B6864">
        <v>35</v>
      </c>
      <c r="C6864">
        <v>18</v>
      </c>
      <c r="D6864">
        <v>45</v>
      </c>
      <c r="E6864">
        <v>4</v>
      </c>
      <c r="F6864">
        <v>0.89200771351999986</v>
      </c>
      <c r="G6864">
        <v>841.32398162841798</v>
      </c>
    </row>
    <row r="6865" spans="1:9">
      <c r="A6865">
        <v>20</v>
      </c>
      <c r="B6865">
        <v>35</v>
      </c>
      <c r="C6865">
        <v>18</v>
      </c>
      <c r="D6865">
        <v>45</v>
      </c>
      <c r="E6865">
        <v>4</v>
      </c>
      <c r="F6865">
        <v>0.89334107575999988</v>
      </c>
      <c r="G6865">
        <v>840.24897506713796</v>
      </c>
    </row>
    <row r="6866" spans="1:9">
      <c r="A6866">
        <v>20</v>
      </c>
      <c r="B6866">
        <v>35</v>
      </c>
      <c r="C6866">
        <v>18</v>
      </c>
      <c r="D6866">
        <v>45</v>
      </c>
      <c r="E6866">
        <v>5</v>
      </c>
      <c r="F6866">
        <v>0.62674109511999998</v>
      </c>
      <c r="G6866">
        <v>920.51699737548802</v>
      </c>
      <c r="H6866">
        <f>AVERAGE(F6866:F6876)</f>
        <v>0.79742158894363646</v>
      </c>
      <c r="I6866">
        <f>AVERAGE(G6866:G6876)</f>
        <v>921.96725304343443</v>
      </c>
    </row>
    <row r="6867" spans="1:9">
      <c r="A6867">
        <v>20</v>
      </c>
      <c r="B6867">
        <v>35</v>
      </c>
      <c r="C6867">
        <v>18</v>
      </c>
      <c r="D6867">
        <v>45</v>
      </c>
      <c r="E6867">
        <v>5</v>
      </c>
      <c r="F6867">
        <v>0.77171193777999991</v>
      </c>
      <c r="G6867">
        <v>922.32296325683501</v>
      </c>
    </row>
    <row r="6868" spans="1:9">
      <c r="A6868">
        <v>20</v>
      </c>
      <c r="B6868">
        <v>35</v>
      </c>
      <c r="C6868">
        <v>18</v>
      </c>
      <c r="D6868">
        <v>45</v>
      </c>
      <c r="E6868">
        <v>5</v>
      </c>
      <c r="F6868">
        <v>0.79947021770000004</v>
      </c>
      <c r="G6868">
        <v>924.77397506713805</v>
      </c>
    </row>
    <row r="6869" spans="1:9">
      <c r="A6869">
        <v>20</v>
      </c>
      <c r="B6869">
        <v>35</v>
      </c>
      <c r="C6869">
        <v>18</v>
      </c>
      <c r="D6869">
        <v>45</v>
      </c>
      <c r="E6869">
        <v>5</v>
      </c>
      <c r="F6869">
        <v>0.81057755225999994</v>
      </c>
      <c r="G6869">
        <v>921.97898818969702</v>
      </c>
    </row>
    <row r="6870" spans="1:9">
      <c r="A6870">
        <v>20</v>
      </c>
      <c r="B6870">
        <v>35</v>
      </c>
      <c r="C6870">
        <v>18</v>
      </c>
      <c r="D6870">
        <v>45</v>
      </c>
      <c r="E6870">
        <v>5</v>
      </c>
      <c r="F6870">
        <v>0.81777105563999997</v>
      </c>
      <c r="G6870">
        <v>922.19398162841799</v>
      </c>
    </row>
    <row r="6871" spans="1:9">
      <c r="A6871">
        <v>20</v>
      </c>
      <c r="B6871">
        <v>35</v>
      </c>
      <c r="C6871">
        <v>18</v>
      </c>
      <c r="D6871">
        <v>45</v>
      </c>
      <c r="E6871">
        <v>5</v>
      </c>
      <c r="F6871">
        <v>0.81991715693999989</v>
      </c>
      <c r="G6871">
        <v>921.03298294067304</v>
      </c>
    </row>
    <row r="6872" spans="1:9">
      <c r="A6872">
        <v>20</v>
      </c>
      <c r="B6872">
        <v>35</v>
      </c>
      <c r="C6872">
        <v>18</v>
      </c>
      <c r="D6872">
        <v>45</v>
      </c>
      <c r="E6872">
        <v>5</v>
      </c>
      <c r="F6872">
        <v>0.82237782437999996</v>
      </c>
      <c r="G6872">
        <v>922.66699737548799</v>
      </c>
    </row>
    <row r="6873" spans="1:9">
      <c r="A6873">
        <v>20</v>
      </c>
      <c r="B6873">
        <v>35</v>
      </c>
      <c r="C6873">
        <v>18</v>
      </c>
      <c r="D6873">
        <v>45</v>
      </c>
      <c r="E6873">
        <v>5</v>
      </c>
      <c r="F6873">
        <v>0.82410218701999993</v>
      </c>
      <c r="G6873">
        <v>921.89295669555599</v>
      </c>
    </row>
    <row r="6874" spans="1:9">
      <c r="A6874">
        <v>20</v>
      </c>
      <c r="B6874">
        <v>35</v>
      </c>
      <c r="C6874">
        <v>18</v>
      </c>
      <c r="D6874">
        <v>45</v>
      </c>
      <c r="E6874">
        <v>5</v>
      </c>
      <c r="F6874">
        <v>0.82533469913999991</v>
      </c>
      <c r="G6874">
        <v>920.60299606323201</v>
      </c>
    </row>
    <row r="6875" spans="1:9">
      <c r="A6875">
        <v>20</v>
      </c>
      <c r="B6875">
        <v>35</v>
      </c>
      <c r="C6875">
        <v>18</v>
      </c>
      <c r="D6875">
        <v>45</v>
      </c>
      <c r="E6875">
        <v>5</v>
      </c>
      <c r="F6875">
        <v>0.82640421135999986</v>
      </c>
      <c r="G6875">
        <v>921.97898818969702</v>
      </c>
    </row>
    <row r="6876" spans="1:9">
      <c r="A6876">
        <v>20</v>
      </c>
      <c r="B6876">
        <v>35</v>
      </c>
      <c r="C6876">
        <v>18</v>
      </c>
      <c r="D6876">
        <v>45</v>
      </c>
      <c r="E6876">
        <v>5</v>
      </c>
      <c r="F6876">
        <v>0.8272295410399999</v>
      </c>
      <c r="G6876">
        <v>921.67795669555596</v>
      </c>
    </row>
    <row r="6877" spans="1:9">
      <c r="A6877">
        <v>20</v>
      </c>
      <c r="B6877">
        <v>35</v>
      </c>
      <c r="C6877">
        <v>18</v>
      </c>
      <c r="D6877">
        <v>45</v>
      </c>
      <c r="E6877">
        <v>6</v>
      </c>
      <c r="F6877">
        <v>0.68416313657999994</v>
      </c>
      <c r="G6877">
        <v>1002.37595932006</v>
      </c>
      <c r="H6877">
        <f>AVERAGE(F6877:F6887)</f>
        <v>0.86086242154181813</v>
      </c>
      <c r="I6877">
        <f>AVERAGE(G6877:G6887)</f>
        <v>1002.9427977822019</v>
      </c>
    </row>
    <row r="6878" spans="1:9">
      <c r="A6878">
        <v>20</v>
      </c>
      <c r="B6878">
        <v>35</v>
      </c>
      <c r="C6878">
        <v>18</v>
      </c>
      <c r="D6878">
        <v>45</v>
      </c>
      <c r="E6878">
        <v>6</v>
      </c>
      <c r="F6878">
        <v>0.83319082867999994</v>
      </c>
      <c r="G6878">
        <v>1004.6119776916501</v>
      </c>
    </row>
    <row r="6879" spans="1:9">
      <c r="A6879">
        <v>20</v>
      </c>
      <c r="B6879">
        <v>35</v>
      </c>
      <c r="C6879">
        <v>18</v>
      </c>
      <c r="D6879">
        <v>45</v>
      </c>
      <c r="E6879">
        <v>6</v>
      </c>
      <c r="F6879">
        <v>0.86293144657999987</v>
      </c>
      <c r="G6879">
        <v>1005.04197769165</v>
      </c>
    </row>
    <row r="6880" spans="1:9">
      <c r="A6880">
        <v>20</v>
      </c>
      <c r="B6880">
        <v>35</v>
      </c>
      <c r="C6880">
        <v>18</v>
      </c>
      <c r="D6880">
        <v>45</v>
      </c>
      <c r="E6880">
        <v>6</v>
      </c>
      <c r="F6880">
        <v>0.87362984379999986</v>
      </c>
      <c r="G6880">
        <v>1002.07498031616</v>
      </c>
    </row>
    <row r="6881" spans="1:9">
      <c r="A6881">
        <v>20</v>
      </c>
      <c r="B6881">
        <v>35</v>
      </c>
      <c r="C6881">
        <v>18</v>
      </c>
      <c r="D6881">
        <v>45</v>
      </c>
      <c r="E6881">
        <v>6</v>
      </c>
      <c r="F6881">
        <v>0.87955591093999996</v>
      </c>
      <c r="G6881">
        <v>1003.96696456909</v>
      </c>
    </row>
    <row r="6882" spans="1:9">
      <c r="A6882">
        <v>20</v>
      </c>
      <c r="B6882">
        <v>35</v>
      </c>
      <c r="C6882">
        <v>18</v>
      </c>
      <c r="D6882">
        <v>45</v>
      </c>
      <c r="E6882">
        <v>6</v>
      </c>
      <c r="F6882">
        <v>0.88351344129999998</v>
      </c>
      <c r="G6882">
        <v>1003.49400787353</v>
      </c>
    </row>
    <row r="6883" spans="1:9">
      <c r="A6883">
        <v>20</v>
      </c>
      <c r="B6883">
        <v>35</v>
      </c>
      <c r="C6883">
        <v>18</v>
      </c>
      <c r="D6883">
        <v>45</v>
      </c>
      <c r="E6883">
        <v>6</v>
      </c>
      <c r="F6883">
        <v>0.88676391089999984</v>
      </c>
      <c r="G6883">
        <v>1003.14998687744</v>
      </c>
    </row>
    <row r="6884" spans="1:9">
      <c r="A6884">
        <v>20</v>
      </c>
      <c r="B6884">
        <v>35</v>
      </c>
      <c r="C6884">
        <v>18</v>
      </c>
      <c r="D6884">
        <v>45</v>
      </c>
      <c r="E6884">
        <v>6</v>
      </c>
      <c r="F6884">
        <v>0.88929820741999999</v>
      </c>
      <c r="G6884">
        <v>1000.74197769165</v>
      </c>
    </row>
    <row r="6885" spans="1:9">
      <c r="A6885">
        <v>20</v>
      </c>
      <c r="B6885">
        <v>35</v>
      </c>
      <c r="C6885">
        <v>18</v>
      </c>
      <c r="D6885">
        <v>45</v>
      </c>
      <c r="E6885">
        <v>6</v>
      </c>
      <c r="F6885">
        <v>0.89107681165999986</v>
      </c>
      <c r="G6885">
        <v>1005.77297637939</v>
      </c>
    </row>
    <row r="6886" spans="1:9">
      <c r="A6886">
        <v>20</v>
      </c>
      <c r="B6886">
        <v>35</v>
      </c>
      <c r="C6886">
        <v>18</v>
      </c>
      <c r="D6886">
        <v>45</v>
      </c>
      <c r="E6886">
        <v>6</v>
      </c>
      <c r="F6886">
        <v>0.89201013677999985</v>
      </c>
      <c r="G6886">
        <v>1001.47298950195</v>
      </c>
    </row>
    <row r="6887" spans="1:9">
      <c r="A6887">
        <v>20</v>
      </c>
      <c r="B6887">
        <v>35</v>
      </c>
      <c r="C6887">
        <v>18</v>
      </c>
      <c r="D6887">
        <v>45</v>
      </c>
      <c r="E6887">
        <v>6</v>
      </c>
      <c r="F6887">
        <v>0.89335296231999994</v>
      </c>
      <c r="G6887">
        <v>999.66697769165</v>
      </c>
    </row>
    <row r="6888" spans="1:9">
      <c r="A6888">
        <v>20</v>
      </c>
      <c r="B6888">
        <v>35</v>
      </c>
      <c r="C6888">
        <v>18</v>
      </c>
      <c r="D6888">
        <v>45</v>
      </c>
      <c r="E6888">
        <v>7</v>
      </c>
      <c r="F6888">
        <v>0.62714848181999994</v>
      </c>
      <c r="G6888">
        <v>1084.23495407104</v>
      </c>
      <c r="H6888">
        <f>AVERAGE(F6888:F6898)</f>
        <v>0.79750388655636362</v>
      </c>
      <c r="I6888">
        <f>AVERAGE(G6888:G6898)</f>
        <v>1084.199787999929</v>
      </c>
    </row>
    <row r="6889" spans="1:9">
      <c r="A6889">
        <v>20</v>
      </c>
      <c r="B6889">
        <v>35</v>
      </c>
      <c r="C6889">
        <v>18</v>
      </c>
      <c r="D6889">
        <v>45</v>
      </c>
      <c r="E6889">
        <v>7</v>
      </c>
      <c r="F6889">
        <v>0.77193902897999989</v>
      </c>
      <c r="G6889">
        <v>1085.0949868774401</v>
      </c>
    </row>
    <row r="6890" spans="1:9">
      <c r="A6890">
        <v>20</v>
      </c>
      <c r="B6890">
        <v>35</v>
      </c>
      <c r="C6890">
        <v>18</v>
      </c>
      <c r="D6890">
        <v>45</v>
      </c>
      <c r="E6890">
        <v>7</v>
      </c>
      <c r="F6890">
        <v>0.79958567163999994</v>
      </c>
      <c r="G6890">
        <v>1084.0629698181101</v>
      </c>
    </row>
    <row r="6891" spans="1:9">
      <c r="A6891">
        <v>20</v>
      </c>
      <c r="B6891">
        <v>35</v>
      </c>
      <c r="C6891">
        <v>18</v>
      </c>
      <c r="D6891">
        <v>45</v>
      </c>
      <c r="E6891">
        <v>7</v>
      </c>
      <c r="F6891">
        <v>0.81059477981999994</v>
      </c>
      <c r="G6891">
        <v>1086.12695144653</v>
      </c>
    </row>
    <row r="6892" spans="1:9">
      <c r="A6892">
        <v>20</v>
      </c>
      <c r="B6892">
        <v>35</v>
      </c>
      <c r="C6892">
        <v>18</v>
      </c>
      <c r="D6892">
        <v>45</v>
      </c>
      <c r="E6892">
        <v>7</v>
      </c>
      <c r="F6892">
        <v>0.81780627096000003</v>
      </c>
      <c r="G6892">
        <v>1082.6009855651801</v>
      </c>
    </row>
    <row r="6893" spans="1:9">
      <c r="A6893">
        <v>20</v>
      </c>
      <c r="B6893">
        <v>35</v>
      </c>
      <c r="C6893">
        <v>18</v>
      </c>
      <c r="D6893">
        <v>45</v>
      </c>
      <c r="E6893">
        <v>7</v>
      </c>
      <c r="F6893">
        <v>0.81992560971999984</v>
      </c>
      <c r="G6893">
        <v>1082.47197769165</v>
      </c>
    </row>
    <row r="6894" spans="1:9">
      <c r="A6894">
        <v>20</v>
      </c>
      <c r="B6894">
        <v>35</v>
      </c>
      <c r="C6894">
        <v>18</v>
      </c>
      <c r="D6894">
        <v>45</v>
      </c>
      <c r="E6894">
        <v>7</v>
      </c>
      <c r="F6894">
        <v>0.82242427763999992</v>
      </c>
      <c r="G6894">
        <v>1083.2459724426201</v>
      </c>
    </row>
    <row r="6895" spans="1:9">
      <c r="A6895">
        <v>20</v>
      </c>
      <c r="B6895">
        <v>35</v>
      </c>
      <c r="C6895">
        <v>18</v>
      </c>
      <c r="D6895">
        <v>45</v>
      </c>
      <c r="E6895">
        <v>7</v>
      </c>
      <c r="F6895">
        <v>0.82413019961999989</v>
      </c>
      <c r="G6895">
        <v>1084.3209790039</v>
      </c>
    </row>
    <row r="6896" spans="1:9">
      <c r="A6896">
        <v>20</v>
      </c>
      <c r="B6896">
        <v>35</v>
      </c>
      <c r="C6896">
        <v>18</v>
      </c>
      <c r="D6896">
        <v>45</v>
      </c>
      <c r="E6896">
        <v>7</v>
      </c>
      <c r="F6896">
        <v>0.82533760077999996</v>
      </c>
      <c r="G6896">
        <v>1083.89096588134</v>
      </c>
    </row>
    <row r="6897" spans="1:9">
      <c r="A6897">
        <v>20</v>
      </c>
      <c r="B6897">
        <v>35</v>
      </c>
      <c r="C6897">
        <v>18</v>
      </c>
      <c r="D6897">
        <v>45</v>
      </c>
      <c r="E6897">
        <v>7</v>
      </c>
      <c r="F6897">
        <v>0.826412335</v>
      </c>
      <c r="G6897">
        <v>1086.59995407104</v>
      </c>
    </row>
    <row r="6898" spans="1:9">
      <c r="A6898">
        <v>20</v>
      </c>
      <c r="B6898">
        <v>35</v>
      </c>
      <c r="C6898">
        <v>18</v>
      </c>
      <c r="D6898">
        <v>45</v>
      </c>
      <c r="E6898">
        <v>7</v>
      </c>
      <c r="F6898">
        <v>0.82723849613999989</v>
      </c>
      <c r="G6898">
        <v>1083.5469711303699</v>
      </c>
    </row>
    <row r="6899" spans="1:9">
      <c r="A6899">
        <v>20</v>
      </c>
      <c r="B6899">
        <v>35</v>
      </c>
      <c r="C6899">
        <v>18</v>
      </c>
      <c r="D6899">
        <v>45</v>
      </c>
      <c r="E6899">
        <v>8</v>
      </c>
      <c r="F6899">
        <v>0.68517522261999997</v>
      </c>
      <c r="G6899">
        <v>1163.7289619445801</v>
      </c>
      <c r="H6899">
        <f>AVERAGE(F6899:F6909)</f>
        <v>0.86094693121818178</v>
      </c>
      <c r="I6899">
        <f>AVERAGE(G6899:G6909)</f>
        <v>1165.3786005748354</v>
      </c>
    </row>
    <row r="6900" spans="1:9">
      <c r="A6900">
        <v>20</v>
      </c>
      <c r="B6900">
        <v>35</v>
      </c>
      <c r="C6900">
        <v>18</v>
      </c>
      <c r="D6900">
        <v>45</v>
      </c>
      <c r="E6900">
        <v>8</v>
      </c>
      <c r="F6900">
        <v>0.83314255289999994</v>
      </c>
      <c r="G6900">
        <v>1166.05095932006</v>
      </c>
    </row>
    <row r="6901" spans="1:9">
      <c r="A6901">
        <v>20</v>
      </c>
      <c r="B6901">
        <v>35</v>
      </c>
      <c r="C6901">
        <v>18</v>
      </c>
      <c r="D6901">
        <v>45</v>
      </c>
      <c r="E6901">
        <v>8</v>
      </c>
      <c r="F6901">
        <v>0.86285297000000005</v>
      </c>
      <c r="G6901">
        <v>1163.2559461975</v>
      </c>
    </row>
    <row r="6902" spans="1:9">
      <c r="A6902">
        <v>20</v>
      </c>
      <c r="B6902">
        <v>35</v>
      </c>
      <c r="C6902">
        <v>18</v>
      </c>
      <c r="D6902">
        <v>45</v>
      </c>
      <c r="E6902">
        <v>8</v>
      </c>
      <c r="F6902">
        <v>0.873561857</v>
      </c>
      <c r="G6902">
        <v>1164.4169908142001</v>
      </c>
    </row>
    <row r="6903" spans="1:9">
      <c r="A6903">
        <v>20</v>
      </c>
      <c r="B6903">
        <v>35</v>
      </c>
      <c r="C6903">
        <v>18</v>
      </c>
      <c r="D6903">
        <v>45</v>
      </c>
      <c r="E6903">
        <v>8</v>
      </c>
      <c r="F6903">
        <v>0.87959745257999999</v>
      </c>
      <c r="G6903">
        <v>1165.1479632568301</v>
      </c>
    </row>
    <row r="6904" spans="1:9">
      <c r="A6904">
        <v>20</v>
      </c>
      <c r="B6904">
        <v>35</v>
      </c>
      <c r="C6904">
        <v>18</v>
      </c>
      <c r="D6904">
        <v>45</v>
      </c>
      <c r="E6904">
        <v>8</v>
      </c>
      <c r="F6904">
        <v>0.88355491881999992</v>
      </c>
      <c r="G6904">
        <v>1167.03995407104</v>
      </c>
    </row>
    <row r="6905" spans="1:9">
      <c r="A6905">
        <v>20</v>
      </c>
      <c r="B6905">
        <v>35</v>
      </c>
      <c r="C6905">
        <v>18</v>
      </c>
      <c r="D6905">
        <v>45</v>
      </c>
      <c r="E6905">
        <v>8</v>
      </c>
      <c r="F6905">
        <v>0.88678014641999992</v>
      </c>
      <c r="G6905">
        <v>1168.75998687744</v>
      </c>
    </row>
    <row r="6906" spans="1:9">
      <c r="A6906">
        <v>20</v>
      </c>
      <c r="B6906">
        <v>35</v>
      </c>
      <c r="C6906">
        <v>18</v>
      </c>
      <c r="D6906">
        <v>45</v>
      </c>
      <c r="E6906">
        <v>8</v>
      </c>
      <c r="F6906">
        <v>0.88932067881999999</v>
      </c>
      <c r="G6906">
        <v>1167.3839619445801</v>
      </c>
    </row>
    <row r="6907" spans="1:9">
      <c r="A6907">
        <v>20</v>
      </c>
      <c r="B6907">
        <v>35</v>
      </c>
      <c r="C6907">
        <v>18</v>
      </c>
      <c r="D6907">
        <v>45</v>
      </c>
      <c r="E6907">
        <v>8</v>
      </c>
      <c r="F6907">
        <v>0.89106000186000001</v>
      </c>
      <c r="G6907">
        <v>1161.5789553832999</v>
      </c>
    </row>
    <row r="6908" spans="1:9">
      <c r="A6908">
        <v>20</v>
      </c>
      <c r="B6908">
        <v>35</v>
      </c>
      <c r="C6908">
        <v>18</v>
      </c>
      <c r="D6908">
        <v>45</v>
      </c>
      <c r="E6908">
        <v>8</v>
      </c>
      <c r="F6908">
        <v>0.89201858521999999</v>
      </c>
      <c r="G6908">
        <v>1163.98695800781</v>
      </c>
    </row>
    <row r="6909" spans="1:9">
      <c r="A6909">
        <v>20</v>
      </c>
      <c r="B6909">
        <v>35</v>
      </c>
      <c r="C6909">
        <v>18</v>
      </c>
      <c r="D6909">
        <v>45</v>
      </c>
      <c r="E6909">
        <v>8</v>
      </c>
      <c r="F6909">
        <v>0.89335185715999987</v>
      </c>
      <c r="G6909">
        <v>1167.81396850585</v>
      </c>
    </row>
    <row r="6910" spans="1:9">
      <c r="A6910">
        <v>20</v>
      </c>
      <c r="B6910">
        <v>35</v>
      </c>
      <c r="C6910">
        <v>18</v>
      </c>
      <c r="D6910">
        <v>45</v>
      </c>
      <c r="E6910">
        <v>9</v>
      </c>
      <c r="F6910">
        <v>0.62852559265999997</v>
      </c>
      <c r="G6910">
        <v>1248.03897506713</v>
      </c>
      <c r="H6910">
        <f>AVERAGE(F6910:F6920)</f>
        <v>0.79767285375272723</v>
      </c>
      <c r="I6910">
        <f>AVERAGE(G6910:G6920)</f>
        <v>1245.7013218827628</v>
      </c>
    </row>
    <row r="6911" spans="1:9">
      <c r="A6911">
        <v>20</v>
      </c>
      <c r="B6911">
        <v>35</v>
      </c>
      <c r="C6911">
        <v>18</v>
      </c>
      <c r="D6911">
        <v>45</v>
      </c>
      <c r="E6911">
        <v>9</v>
      </c>
      <c r="F6911">
        <v>0.77212282854000003</v>
      </c>
      <c r="G6911">
        <v>1245.6739685058501</v>
      </c>
    </row>
    <row r="6912" spans="1:9">
      <c r="A6912">
        <v>20</v>
      </c>
      <c r="B6912">
        <v>35</v>
      </c>
      <c r="C6912">
        <v>18</v>
      </c>
      <c r="D6912">
        <v>45</v>
      </c>
      <c r="E6912">
        <v>9</v>
      </c>
      <c r="F6912">
        <v>0.79968125860000006</v>
      </c>
      <c r="G6912">
        <v>1246.31892913818</v>
      </c>
    </row>
    <row r="6913" spans="1:9">
      <c r="A6913">
        <v>20</v>
      </c>
      <c r="B6913">
        <v>35</v>
      </c>
      <c r="C6913">
        <v>18</v>
      </c>
      <c r="D6913">
        <v>45</v>
      </c>
      <c r="E6913">
        <v>9</v>
      </c>
      <c r="F6913">
        <v>0.81064115187999997</v>
      </c>
      <c r="G6913">
        <v>1247.0929698181101</v>
      </c>
    </row>
    <row r="6914" spans="1:9">
      <c r="A6914">
        <v>20</v>
      </c>
      <c r="B6914">
        <v>35</v>
      </c>
      <c r="C6914">
        <v>18</v>
      </c>
      <c r="D6914">
        <v>45</v>
      </c>
      <c r="E6914">
        <v>9</v>
      </c>
      <c r="F6914">
        <v>0.8178519649999999</v>
      </c>
      <c r="G6914">
        <v>1245.02896194458</v>
      </c>
    </row>
    <row r="6915" spans="1:9">
      <c r="A6915">
        <v>20</v>
      </c>
      <c r="B6915">
        <v>35</v>
      </c>
      <c r="C6915">
        <v>18</v>
      </c>
      <c r="D6915">
        <v>45</v>
      </c>
      <c r="E6915">
        <v>9</v>
      </c>
      <c r="F6915">
        <v>0.81995589718000006</v>
      </c>
      <c r="G6915">
        <v>1246.5769252014099</v>
      </c>
    </row>
    <row r="6916" spans="1:9">
      <c r="A6916">
        <v>20</v>
      </c>
      <c r="B6916">
        <v>35</v>
      </c>
      <c r="C6916">
        <v>18</v>
      </c>
      <c r="D6916">
        <v>45</v>
      </c>
      <c r="E6916">
        <v>9</v>
      </c>
      <c r="F6916">
        <v>0.82243131166000005</v>
      </c>
      <c r="G6916">
        <v>1245.0719448852501</v>
      </c>
    </row>
    <row r="6917" spans="1:9">
      <c r="A6917">
        <v>20</v>
      </c>
      <c r="B6917">
        <v>35</v>
      </c>
      <c r="C6917">
        <v>18</v>
      </c>
      <c r="D6917">
        <v>45</v>
      </c>
      <c r="E6917">
        <v>9</v>
      </c>
      <c r="F6917">
        <v>0.82415155619999991</v>
      </c>
      <c r="G6917">
        <v>1243.6529763793901</v>
      </c>
    </row>
    <row r="6918" spans="1:9">
      <c r="A6918">
        <v>20</v>
      </c>
      <c r="B6918">
        <v>35</v>
      </c>
      <c r="C6918">
        <v>18</v>
      </c>
      <c r="D6918">
        <v>45</v>
      </c>
      <c r="E6918">
        <v>9</v>
      </c>
      <c r="F6918">
        <v>0.82535508313999983</v>
      </c>
      <c r="G6918">
        <v>1245.1149671936</v>
      </c>
    </row>
    <row r="6919" spans="1:9">
      <c r="A6919">
        <v>20</v>
      </c>
      <c r="B6919">
        <v>35</v>
      </c>
      <c r="C6919">
        <v>18</v>
      </c>
      <c r="D6919">
        <v>45</v>
      </c>
      <c r="E6919">
        <v>9</v>
      </c>
      <c r="F6919">
        <v>0.82643800483999996</v>
      </c>
      <c r="G6919">
        <v>1245.2009658813399</v>
      </c>
    </row>
    <row r="6920" spans="1:9">
      <c r="A6920">
        <v>20</v>
      </c>
      <c r="B6920">
        <v>35</v>
      </c>
      <c r="C6920">
        <v>18</v>
      </c>
      <c r="D6920">
        <v>45</v>
      </c>
      <c r="E6920">
        <v>9</v>
      </c>
      <c r="F6920">
        <v>0.82724674158</v>
      </c>
      <c r="G6920">
        <v>1244.94295669555</v>
      </c>
    </row>
    <row r="6921" spans="1:9">
      <c r="A6921">
        <v>20</v>
      </c>
      <c r="B6921">
        <v>35</v>
      </c>
      <c r="C6921">
        <v>18</v>
      </c>
      <c r="D6921">
        <v>45</v>
      </c>
      <c r="E6921">
        <v>10</v>
      </c>
      <c r="F6921">
        <v>0.68589610431999992</v>
      </c>
      <c r="G6921">
        <v>1325.6409461974999</v>
      </c>
      <c r="H6921">
        <f>AVERAGE(F6921:F6931)</f>
        <v>0.86105298243999995</v>
      </c>
      <c r="I6921">
        <f>AVERAGE(G6921:G6931)</f>
        <v>1328.2991381558465</v>
      </c>
    </row>
    <row r="6922" spans="1:9">
      <c r="A6922">
        <v>20</v>
      </c>
      <c r="B6922">
        <v>35</v>
      </c>
      <c r="C6922">
        <v>18</v>
      </c>
      <c r="D6922">
        <v>45</v>
      </c>
      <c r="E6922">
        <v>10</v>
      </c>
      <c r="F6922">
        <v>0.83339519549999996</v>
      </c>
      <c r="G6922">
        <v>1328.2209658813399</v>
      </c>
    </row>
    <row r="6923" spans="1:9">
      <c r="A6923">
        <v>20</v>
      </c>
      <c r="B6923">
        <v>35</v>
      </c>
      <c r="C6923">
        <v>18</v>
      </c>
      <c r="D6923">
        <v>45</v>
      </c>
      <c r="E6923">
        <v>10</v>
      </c>
      <c r="F6923">
        <v>0.86294947339999994</v>
      </c>
      <c r="G6923">
        <v>1328.0919645690899</v>
      </c>
    </row>
    <row r="6924" spans="1:9">
      <c r="A6924">
        <v>20</v>
      </c>
      <c r="B6924">
        <v>35</v>
      </c>
      <c r="C6924">
        <v>18</v>
      </c>
      <c r="D6924">
        <v>45</v>
      </c>
      <c r="E6924">
        <v>10</v>
      </c>
      <c r="F6924">
        <v>0.87356863425999998</v>
      </c>
      <c r="G6924">
        <v>1328.4789619445801</v>
      </c>
    </row>
    <row r="6925" spans="1:9">
      <c r="A6925">
        <v>20</v>
      </c>
      <c r="B6925">
        <v>35</v>
      </c>
      <c r="C6925">
        <v>18</v>
      </c>
      <c r="D6925">
        <v>45</v>
      </c>
      <c r="E6925">
        <v>10</v>
      </c>
      <c r="F6925">
        <v>0.87964481205999989</v>
      </c>
      <c r="G6925">
        <v>1330.2849671936001</v>
      </c>
    </row>
    <row r="6926" spans="1:9">
      <c r="A6926">
        <v>20</v>
      </c>
      <c r="B6926">
        <v>35</v>
      </c>
      <c r="C6926">
        <v>18</v>
      </c>
      <c r="D6926">
        <v>45</v>
      </c>
      <c r="E6926">
        <v>10</v>
      </c>
      <c r="F6926">
        <v>0.88354585409999997</v>
      </c>
      <c r="G6926">
        <v>1329.0809593200599</v>
      </c>
    </row>
    <row r="6927" spans="1:9">
      <c r="A6927">
        <v>20</v>
      </c>
      <c r="B6927">
        <v>35</v>
      </c>
      <c r="C6927">
        <v>18</v>
      </c>
      <c r="D6927">
        <v>45</v>
      </c>
      <c r="E6927">
        <v>10</v>
      </c>
      <c r="F6927">
        <v>0.88680546233999991</v>
      </c>
      <c r="G6927">
        <v>1329.29597244262</v>
      </c>
    </row>
    <row r="6928" spans="1:9">
      <c r="A6928">
        <v>20</v>
      </c>
      <c r="B6928">
        <v>35</v>
      </c>
      <c r="C6928">
        <v>18</v>
      </c>
      <c r="D6928">
        <v>45</v>
      </c>
      <c r="E6928">
        <v>10</v>
      </c>
      <c r="F6928">
        <v>0.8893603485199999</v>
      </c>
      <c r="G6928">
        <v>1329.98394882202</v>
      </c>
    </row>
    <row r="6929" spans="1:9">
      <c r="A6929">
        <v>20</v>
      </c>
      <c r="B6929">
        <v>35</v>
      </c>
      <c r="C6929">
        <v>18</v>
      </c>
      <c r="D6929">
        <v>45</v>
      </c>
      <c r="E6929">
        <v>10</v>
      </c>
      <c r="F6929">
        <v>0.89105885105999993</v>
      </c>
      <c r="G6929">
        <v>1327.1889488220199</v>
      </c>
    </row>
    <row r="6930" spans="1:9">
      <c r="A6930">
        <v>20</v>
      </c>
      <c r="B6930">
        <v>35</v>
      </c>
      <c r="C6930">
        <v>18</v>
      </c>
      <c r="D6930">
        <v>45</v>
      </c>
      <c r="E6930">
        <v>10</v>
      </c>
      <c r="F6930">
        <v>0.89201349985999989</v>
      </c>
      <c r="G6930">
        <v>1328.09195800781</v>
      </c>
    </row>
    <row r="6931" spans="1:9">
      <c r="A6931">
        <v>20</v>
      </c>
      <c r="B6931">
        <v>35</v>
      </c>
      <c r="C6931">
        <v>18</v>
      </c>
      <c r="D6931">
        <v>45</v>
      </c>
      <c r="E6931">
        <v>10</v>
      </c>
      <c r="F6931">
        <v>0.89334457142000001</v>
      </c>
      <c r="G6931">
        <v>1326.9309265136701</v>
      </c>
    </row>
    <row r="6932" spans="1:9">
      <c r="A6932">
        <v>20</v>
      </c>
      <c r="B6932">
        <v>35</v>
      </c>
      <c r="C6932">
        <v>18</v>
      </c>
      <c r="D6932">
        <v>50</v>
      </c>
      <c r="E6932">
        <v>1</v>
      </c>
      <c r="F6932">
        <v>0.62770422749999999</v>
      </c>
      <c r="G6932">
        <v>653.89199737548802</v>
      </c>
      <c r="H6932">
        <f>AVERAGE(F6932:F6942)</f>
        <v>0.79749457026909099</v>
      </c>
      <c r="I6932">
        <f>AVERAGE(G6932:G6942)</f>
        <v>654.20863159179646</v>
      </c>
    </row>
    <row r="6933" spans="1:9">
      <c r="A6933">
        <v>20</v>
      </c>
      <c r="B6933">
        <v>35</v>
      </c>
      <c r="C6933">
        <v>18</v>
      </c>
      <c r="D6933">
        <v>50</v>
      </c>
      <c r="E6933">
        <v>1</v>
      </c>
      <c r="F6933">
        <v>0.77190201815999993</v>
      </c>
      <c r="G6933">
        <v>653.89199081420895</v>
      </c>
    </row>
    <row r="6934" spans="1:9">
      <c r="A6934">
        <v>20</v>
      </c>
      <c r="B6934">
        <v>35</v>
      </c>
      <c r="C6934">
        <v>18</v>
      </c>
      <c r="D6934">
        <v>50</v>
      </c>
      <c r="E6934">
        <v>1</v>
      </c>
      <c r="F6934">
        <v>0.79945749645999986</v>
      </c>
      <c r="G6934">
        <v>653.89199737548802</v>
      </c>
    </row>
    <row r="6935" spans="1:9">
      <c r="A6935">
        <v>20</v>
      </c>
      <c r="B6935">
        <v>35</v>
      </c>
      <c r="C6935">
        <v>18</v>
      </c>
      <c r="D6935">
        <v>50</v>
      </c>
      <c r="E6935">
        <v>1</v>
      </c>
      <c r="F6935">
        <v>0.81048367064000004</v>
      </c>
      <c r="G6935">
        <v>654.235992126464</v>
      </c>
    </row>
    <row r="6936" spans="1:9">
      <c r="A6936">
        <v>20</v>
      </c>
      <c r="B6936">
        <v>35</v>
      </c>
      <c r="C6936">
        <v>18</v>
      </c>
      <c r="D6936">
        <v>50</v>
      </c>
      <c r="E6936">
        <v>1</v>
      </c>
      <c r="F6936">
        <v>0.81770801195999998</v>
      </c>
      <c r="G6936">
        <v>653.89199737548802</v>
      </c>
    </row>
    <row r="6937" spans="1:9">
      <c r="A6937">
        <v>20</v>
      </c>
      <c r="B6937">
        <v>35</v>
      </c>
      <c r="C6937">
        <v>18</v>
      </c>
      <c r="D6937">
        <v>50</v>
      </c>
      <c r="E6937">
        <v>1</v>
      </c>
      <c r="F6937">
        <v>0.81985783124</v>
      </c>
      <c r="G6937">
        <v>654.45099212646403</v>
      </c>
    </row>
    <row r="6938" spans="1:9">
      <c r="A6938">
        <v>20</v>
      </c>
      <c r="B6938">
        <v>35</v>
      </c>
      <c r="C6938">
        <v>18</v>
      </c>
      <c r="D6938">
        <v>50</v>
      </c>
      <c r="E6938">
        <v>1</v>
      </c>
      <c r="F6938">
        <v>0.82236240086000001</v>
      </c>
      <c r="G6938">
        <v>654.45099212646403</v>
      </c>
    </row>
    <row r="6939" spans="1:9">
      <c r="A6939">
        <v>20</v>
      </c>
      <c r="B6939">
        <v>35</v>
      </c>
      <c r="C6939">
        <v>18</v>
      </c>
      <c r="D6939">
        <v>50</v>
      </c>
      <c r="E6939">
        <v>1</v>
      </c>
      <c r="F6939">
        <v>0.82406227147999989</v>
      </c>
      <c r="G6939">
        <v>654.450998687744</v>
      </c>
    </row>
    <row r="6940" spans="1:9">
      <c r="A6940">
        <v>20</v>
      </c>
      <c r="B6940">
        <v>35</v>
      </c>
      <c r="C6940">
        <v>18</v>
      </c>
      <c r="D6940">
        <v>50</v>
      </c>
      <c r="E6940">
        <v>1</v>
      </c>
      <c r="F6940">
        <v>0.82531321922000001</v>
      </c>
      <c r="G6940">
        <v>654.79499999999996</v>
      </c>
    </row>
    <row r="6941" spans="1:9">
      <c r="A6941">
        <v>20</v>
      </c>
      <c r="B6941">
        <v>35</v>
      </c>
      <c r="C6941">
        <v>18</v>
      </c>
      <c r="D6941">
        <v>50</v>
      </c>
      <c r="E6941">
        <v>1</v>
      </c>
      <c r="F6941">
        <v>0.82638802609999995</v>
      </c>
      <c r="G6941">
        <v>653.89199737548802</v>
      </c>
    </row>
    <row r="6942" spans="1:9">
      <c r="A6942">
        <v>20</v>
      </c>
      <c r="B6942">
        <v>35</v>
      </c>
      <c r="C6942">
        <v>18</v>
      </c>
      <c r="D6942">
        <v>50</v>
      </c>
      <c r="E6942">
        <v>1</v>
      </c>
      <c r="F6942">
        <v>0.82720109933999997</v>
      </c>
      <c r="G6942">
        <v>654.45099212646403</v>
      </c>
    </row>
    <row r="6943" spans="1:9">
      <c r="A6943">
        <v>20</v>
      </c>
      <c r="B6943">
        <v>35</v>
      </c>
      <c r="C6943">
        <v>18</v>
      </c>
      <c r="D6943">
        <v>50</v>
      </c>
      <c r="E6943">
        <v>2</v>
      </c>
      <c r="F6943">
        <v>0.68566265053999997</v>
      </c>
      <c r="G6943">
        <v>735.96598556518495</v>
      </c>
      <c r="H6943">
        <f>AVERAGE(F6943:F6953)</f>
        <v>0.86095253389090909</v>
      </c>
      <c r="I6943">
        <f>AVERAGE(G6943:G6953)</f>
        <v>735.64935850663562</v>
      </c>
    </row>
    <row r="6944" spans="1:9">
      <c r="A6944">
        <v>20</v>
      </c>
      <c r="B6944">
        <v>35</v>
      </c>
      <c r="C6944">
        <v>18</v>
      </c>
      <c r="D6944">
        <v>50</v>
      </c>
      <c r="E6944">
        <v>2</v>
      </c>
      <c r="F6944">
        <v>0.83311345487999999</v>
      </c>
      <c r="G6944">
        <v>736.61098556518505</v>
      </c>
    </row>
    <row r="6945" spans="1:9">
      <c r="A6945">
        <v>20</v>
      </c>
      <c r="B6945">
        <v>35</v>
      </c>
      <c r="C6945">
        <v>18</v>
      </c>
      <c r="D6945">
        <v>50</v>
      </c>
      <c r="E6945">
        <v>2</v>
      </c>
      <c r="F6945">
        <v>0.86281988351999994</v>
      </c>
      <c r="G6945">
        <v>735.063002624511</v>
      </c>
    </row>
    <row r="6946" spans="1:9">
      <c r="A6946">
        <v>20</v>
      </c>
      <c r="B6946">
        <v>35</v>
      </c>
      <c r="C6946">
        <v>18</v>
      </c>
      <c r="D6946">
        <v>50</v>
      </c>
      <c r="E6946">
        <v>2</v>
      </c>
      <c r="F6946">
        <v>0.87346271361999994</v>
      </c>
      <c r="G6946">
        <v>735.62199737548804</v>
      </c>
    </row>
    <row r="6947" spans="1:9">
      <c r="A6947">
        <v>20</v>
      </c>
      <c r="B6947">
        <v>35</v>
      </c>
      <c r="C6947">
        <v>18</v>
      </c>
      <c r="D6947">
        <v>50</v>
      </c>
      <c r="E6947">
        <v>2</v>
      </c>
      <c r="F6947">
        <v>0.87957068905999991</v>
      </c>
      <c r="G6947">
        <v>735.621984252929</v>
      </c>
    </row>
    <row r="6948" spans="1:9">
      <c r="A6948">
        <v>20</v>
      </c>
      <c r="B6948">
        <v>35</v>
      </c>
      <c r="C6948">
        <v>18</v>
      </c>
      <c r="D6948">
        <v>50</v>
      </c>
      <c r="E6948">
        <v>2</v>
      </c>
      <c r="F6948">
        <v>0.88348921065999997</v>
      </c>
      <c r="G6948">
        <v>736.18099868774402</v>
      </c>
    </row>
    <row r="6949" spans="1:9">
      <c r="A6949">
        <v>20</v>
      </c>
      <c r="B6949">
        <v>35</v>
      </c>
      <c r="C6949">
        <v>18</v>
      </c>
      <c r="D6949">
        <v>50</v>
      </c>
      <c r="E6949">
        <v>2</v>
      </c>
      <c r="F6949">
        <v>0.88675915901999991</v>
      </c>
      <c r="G6949">
        <v>735.62200393676699</v>
      </c>
    </row>
    <row r="6950" spans="1:9">
      <c r="A6950">
        <v>20</v>
      </c>
      <c r="B6950">
        <v>35</v>
      </c>
      <c r="C6950">
        <v>18</v>
      </c>
      <c r="D6950">
        <v>50</v>
      </c>
      <c r="E6950">
        <v>2</v>
      </c>
      <c r="F6950">
        <v>0.88930751783999995</v>
      </c>
      <c r="G6950">
        <v>734.50400131225501</v>
      </c>
    </row>
    <row r="6951" spans="1:9">
      <c r="A6951">
        <v>20</v>
      </c>
      <c r="B6951">
        <v>35</v>
      </c>
      <c r="C6951">
        <v>18</v>
      </c>
      <c r="D6951">
        <v>50</v>
      </c>
      <c r="E6951">
        <v>2</v>
      </c>
      <c r="F6951">
        <v>0.89101563151999996</v>
      </c>
      <c r="G6951">
        <v>735.27799606323197</v>
      </c>
    </row>
    <row r="6952" spans="1:9">
      <c r="A6952">
        <v>20</v>
      </c>
      <c r="B6952">
        <v>35</v>
      </c>
      <c r="C6952">
        <v>18</v>
      </c>
      <c r="D6952">
        <v>50</v>
      </c>
      <c r="E6952">
        <v>2</v>
      </c>
      <c r="F6952">
        <v>0.89196276273999997</v>
      </c>
      <c r="G6952">
        <v>736.74</v>
      </c>
    </row>
    <row r="6953" spans="1:9">
      <c r="A6953">
        <v>20</v>
      </c>
      <c r="B6953">
        <v>35</v>
      </c>
      <c r="C6953">
        <v>18</v>
      </c>
      <c r="D6953">
        <v>50</v>
      </c>
      <c r="E6953">
        <v>2</v>
      </c>
      <c r="F6953">
        <v>0.8933141993999999</v>
      </c>
      <c r="G6953">
        <v>734.93398818969695</v>
      </c>
    </row>
    <row r="6954" spans="1:9">
      <c r="A6954">
        <v>20</v>
      </c>
      <c r="B6954">
        <v>35</v>
      </c>
      <c r="C6954">
        <v>18</v>
      </c>
      <c r="D6954">
        <v>50</v>
      </c>
      <c r="E6954">
        <v>3</v>
      </c>
      <c r="F6954">
        <v>0.62780610325999997</v>
      </c>
      <c r="G6954">
        <v>817.00798950195303</v>
      </c>
      <c r="H6954">
        <f>AVERAGE(F6954:F6964)</f>
        <v>0.79747236539090904</v>
      </c>
      <c r="I6954">
        <f>AVERAGE(G6954:G6964)</f>
        <v>816.83207444624418</v>
      </c>
    </row>
    <row r="6955" spans="1:9">
      <c r="A6955">
        <v>20</v>
      </c>
      <c r="B6955">
        <v>35</v>
      </c>
      <c r="C6955">
        <v>18</v>
      </c>
      <c r="D6955">
        <v>50</v>
      </c>
      <c r="E6955">
        <v>3</v>
      </c>
      <c r="F6955">
        <v>0.77187462183999989</v>
      </c>
      <c r="G6955">
        <v>817.91097900390605</v>
      </c>
    </row>
    <row r="6956" spans="1:9">
      <c r="A6956">
        <v>20</v>
      </c>
      <c r="B6956">
        <v>35</v>
      </c>
      <c r="C6956">
        <v>18</v>
      </c>
      <c r="D6956">
        <v>50</v>
      </c>
      <c r="E6956">
        <v>3</v>
      </c>
      <c r="F6956">
        <v>0.79937820381999991</v>
      </c>
      <c r="G6956">
        <v>816.448994750976</v>
      </c>
    </row>
    <row r="6957" spans="1:9">
      <c r="A6957">
        <v>20</v>
      </c>
      <c r="B6957">
        <v>35</v>
      </c>
      <c r="C6957">
        <v>18</v>
      </c>
      <c r="D6957">
        <v>50</v>
      </c>
      <c r="E6957">
        <v>3</v>
      </c>
      <c r="F6957">
        <v>0.81041885134000002</v>
      </c>
      <c r="G6957">
        <v>816.92198425292895</v>
      </c>
    </row>
    <row r="6958" spans="1:9">
      <c r="A6958">
        <v>20</v>
      </c>
      <c r="B6958">
        <v>35</v>
      </c>
      <c r="C6958">
        <v>18</v>
      </c>
      <c r="D6958">
        <v>50</v>
      </c>
      <c r="E6958">
        <v>3</v>
      </c>
      <c r="F6958">
        <v>0.81765270006000002</v>
      </c>
      <c r="G6958">
        <v>816.79297637939396</v>
      </c>
    </row>
    <row r="6959" spans="1:9">
      <c r="A6959">
        <v>20</v>
      </c>
      <c r="B6959">
        <v>35</v>
      </c>
      <c r="C6959">
        <v>18</v>
      </c>
      <c r="D6959">
        <v>50</v>
      </c>
      <c r="E6959">
        <v>3</v>
      </c>
      <c r="F6959">
        <v>0.81984290290000006</v>
      </c>
      <c r="G6959">
        <v>817.35198425292901</v>
      </c>
    </row>
    <row r="6960" spans="1:9">
      <c r="A6960">
        <v>20</v>
      </c>
      <c r="B6960">
        <v>35</v>
      </c>
      <c r="C6960">
        <v>18</v>
      </c>
      <c r="D6960">
        <v>50</v>
      </c>
      <c r="E6960">
        <v>3</v>
      </c>
      <c r="F6960">
        <v>0.82236096572000006</v>
      </c>
      <c r="G6960">
        <v>816.448994750976</v>
      </c>
    </row>
    <row r="6961" spans="1:9">
      <c r="A6961">
        <v>20</v>
      </c>
      <c r="B6961">
        <v>35</v>
      </c>
      <c r="C6961">
        <v>18</v>
      </c>
      <c r="D6961">
        <v>50</v>
      </c>
      <c r="E6961">
        <v>3</v>
      </c>
      <c r="F6961">
        <v>0.82403362286000004</v>
      </c>
      <c r="G6961">
        <v>817.13698425292898</v>
      </c>
    </row>
    <row r="6962" spans="1:9">
      <c r="A6962">
        <v>20</v>
      </c>
      <c r="B6962">
        <v>35</v>
      </c>
      <c r="C6962">
        <v>18</v>
      </c>
      <c r="D6962">
        <v>50</v>
      </c>
      <c r="E6962">
        <v>3</v>
      </c>
      <c r="F6962">
        <v>0.82529027671999999</v>
      </c>
      <c r="G6962">
        <v>817.00796325683496</v>
      </c>
    </row>
    <row r="6963" spans="1:9">
      <c r="A6963">
        <v>20</v>
      </c>
      <c r="B6963">
        <v>35</v>
      </c>
      <c r="C6963">
        <v>18</v>
      </c>
      <c r="D6963">
        <v>50</v>
      </c>
      <c r="E6963">
        <v>3</v>
      </c>
      <c r="F6963">
        <v>0.82635505819999999</v>
      </c>
      <c r="G6963">
        <v>816.23398162841795</v>
      </c>
    </row>
    <row r="6964" spans="1:9">
      <c r="A6964">
        <v>20</v>
      </c>
      <c r="B6964">
        <v>35</v>
      </c>
      <c r="C6964">
        <v>18</v>
      </c>
      <c r="D6964">
        <v>50</v>
      </c>
      <c r="E6964">
        <v>3</v>
      </c>
      <c r="F6964">
        <v>0.82718271257999987</v>
      </c>
      <c r="G6964">
        <v>815.88998687744095</v>
      </c>
    </row>
    <row r="6965" spans="1:9">
      <c r="A6965">
        <v>20</v>
      </c>
      <c r="B6965">
        <v>35</v>
      </c>
      <c r="C6965">
        <v>18</v>
      </c>
      <c r="D6965">
        <v>50</v>
      </c>
      <c r="E6965">
        <v>4</v>
      </c>
      <c r="F6965">
        <v>0.68551434308000003</v>
      </c>
      <c r="G6965">
        <v>896.37298950195304</v>
      </c>
      <c r="H6965">
        <f>AVERAGE(F6965:F6975)</f>
        <v>0.86092785432181806</v>
      </c>
      <c r="I6965">
        <f>AVERAGE(G6965:G6975)</f>
        <v>897.95616714477501</v>
      </c>
    </row>
    <row r="6966" spans="1:9">
      <c r="A6966">
        <v>20</v>
      </c>
      <c r="B6966">
        <v>35</v>
      </c>
      <c r="C6966">
        <v>18</v>
      </c>
      <c r="D6966">
        <v>50</v>
      </c>
      <c r="E6966">
        <v>4</v>
      </c>
      <c r="F6966">
        <v>0.83325081223999997</v>
      </c>
      <c r="G6966">
        <v>898.69498687744101</v>
      </c>
    </row>
    <row r="6967" spans="1:9">
      <c r="A6967">
        <v>20</v>
      </c>
      <c r="B6967">
        <v>35</v>
      </c>
      <c r="C6967">
        <v>18</v>
      </c>
      <c r="D6967">
        <v>50</v>
      </c>
      <c r="E6967">
        <v>4</v>
      </c>
      <c r="F6967">
        <v>0.86273951413999994</v>
      </c>
      <c r="G6967">
        <v>897.23298950195306</v>
      </c>
    </row>
    <row r="6968" spans="1:9">
      <c r="A6968">
        <v>20</v>
      </c>
      <c r="B6968">
        <v>35</v>
      </c>
      <c r="C6968">
        <v>18</v>
      </c>
      <c r="D6968">
        <v>50</v>
      </c>
      <c r="E6968">
        <v>4</v>
      </c>
      <c r="F6968">
        <v>0.87345989751999986</v>
      </c>
      <c r="G6968">
        <v>897.40499343872</v>
      </c>
    </row>
    <row r="6969" spans="1:9">
      <c r="A6969">
        <v>20</v>
      </c>
      <c r="B6969">
        <v>35</v>
      </c>
      <c r="C6969">
        <v>18</v>
      </c>
      <c r="D6969">
        <v>50</v>
      </c>
      <c r="E6969">
        <v>4</v>
      </c>
      <c r="F6969">
        <v>0.87951007311999985</v>
      </c>
      <c r="G6969">
        <v>898.82400131225495</v>
      </c>
    </row>
    <row r="6970" spans="1:9">
      <c r="A6970">
        <v>20</v>
      </c>
      <c r="B6970">
        <v>35</v>
      </c>
      <c r="C6970">
        <v>18</v>
      </c>
      <c r="D6970">
        <v>50</v>
      </c>
      <c r="E6970">
        <v>4</v>
      </c>
      <c r="F6970">
        <v>0.88348973089999994</v>
      </c>
      <c r="G6970">
        <v>897.96398162841797</v>
      </c>
    </row>
    <row r="6971" spans="1:9">
      <c r="A6971">
        <v>20</v>
      </c>
      <c r="B6971">
        <v>35</v>
      </c>
      <c r="C6971">
        <v>18</v>
      </c>
      <c r="D6971">
        <v>50</v>
      </c>
      <c r="E6971">
        <v>4</v>
      </c>
      <c r="F6971">
        <v>0.88676196811999997</v>
      </c>
      <c r="G6971">
        <v>897.66298294067303</v>
      </c>
    </row>
    <row r="6972" spans="1:9">
      <c r="A6972">
        <v>20</v>
      </c>
      <c r="B6972">
        <v>35</v>
      </c>
      <c r="C6972">
        <v>18</v>
      </c>
      <c r="D6972">
        <v>50</v>
      </c>
      <c r="E6972">
        <v>4</v>
      </c>
      <c r="F6972">
        <v>0.88928524803999986</v>
      </c>
      <c r="G6972">
        <v>898.56597244262696</v>
      </c>
    </row>
    <row r="6973" spans="1:9">
      <c r="A6973">
        <v>20</v>
      </c>
      <c r="B6973">
        <v>35</v>
      </c>
      <c r="C6973">
        <v>18</v>
      </c>
      <c r="D6973">
        <v>50</v>
      </c>
      <c r="E6973">
        <v>4</v>
      </c>
      <c r="F6973">
        <v>0.89096729651999995</v>
      </c>
      <c r="G6973">
        <v>897.27598556518501</v>
      </c>
    </row>
    <row r="6974" spans="1:9">
      <c r="A6974">
        <v>20</v>
      </c>
      <c r="B6974">
        <v>35</v>
      </c>
      <c r="C6974">
        <v>18</v>
      </c>
      <c r="D6974">
        <v>50</v>
      </c>
      <c r="E6974">
        <v>4</v>
      </c>
      <c r="F6974">
        <v>0.89194358287999997</v>
      </c>
      <c r="G6974">
        <v>899.33998687744099</v>
      </c>
    </row>
    <row r="6975" spans="1:9">
      <c r="A6975">
        <v>20</v>
      </c>
      <c r="B6975">
        <v>35</v>
      </c>
      <c r="C6975">
        <v>18</v>
      </c>
      <c r="D6975">
        <v>50</v>
      </c>
      <c r="E6975">
        <v>4</v>
      </c>
      <c r="F6975">
        <v>0.89328393097999992</v>
      </c>
      <c r="G6975">
        <v>898.17896850585896</v>
      </c>
    </row>
    <row r="6976" spans="1:9">
      <c r="A6976">
        <v>20</v>
      </c>
      <c r="B6976">
        <v>35</v>
      </c>
      <c r="C6976">
        <v>18</v>
      </c>
      <c r="D6976">
        <v>50</v>
      </c>
      <c r="E6976">
        <v>5</v>
      </c>
      <c r="F6976">
        <v>0.62840165919999991</v>
      </c>
      <c r="G6976">
        <v>981.80095275878898</v>
      </c>
      <c r="H6976">
        <f>AVERAGE(F6976:F6986)</f>
        <v>0.79753946984727264</v>
      </c>
      <c r="I6976">
        <f>AVERAGE(G6976:G6986)</f>
        <v>980.08879825938811</v>
      </c>
    </row>
    <row r="6977" spans="1:9">
      <c r="A6977">
        <v>20</v>
      </c>
      <c r="B6977">
        <v>35</v>
      </c>
      <c r="C6977">
        <v>18</v>
      </c>
      <c r="D6977">
        <v>50</v>
      </c>
      <c r="E6977">
        <v>5</v>
      </c>
      <c r="F6977">
        <v>0.77189903741999999</v>
      </c>
      <c r="G6977">
        <v>980.42498031616196</v>
      </c>
    </row>
    <row r="6978" spans="1:9">
      <c r="A6978">
        <v>20</v>
      </c>
      <c r="B6978">
        <v>35</v>
      </c>
      <c r="C6978">
        <v>18</v>
      </c>
      <c r="D6978">
        <v>50</v>
      </c>
      <c r="E6978">
        <v>5</v>
      </c>
      <c r="F6978">
        <v>0.79949687930000002</v>
      </c>
      <c r="G6978">
        <v>979.99496063232402</v>
      </c>
    </row>
    <row r="6979" spans="1:9">
      <c r="A6979">
        <v>20</v>
      </c>
      <c r="B6979">
        <v>35</v>
      </c>
      <c r="C6979">
        <v>18</v>
      </c>
      <c r="D6979">
        <v>50</v>
      </c>
      <c r="E6979">
        <v>5</v>
      </c>
      <c r="F6979">
        <v>0.81043931290000004</v>
      </c>
      <c r="G6979">
        <v>980.38197113037097</v>
      </c>
    </row>
    <row r="6980" spans="1:9">
      <c r="A6980">
        <v>20</v>
      </c>
      <c r="B6980">
        <v>35</v>
      </c>
      <c r="C6980">
        <v>18</v>
      </c>
      <c r="D6980">
        <v>50</v>
      </c>
      <c r="E6980">
        <v>5</v>
      </c>
      <c r="F6980">
        <v>0.81765482021999991</v>
      </c>
      <c r="G6980">
        <v>978.57599212646403</v>
      </c>
    </row>
    <row r="6981" spans="1:9">
      <c r="A6981">
        <v>20</v>
      </c>
      <c r="B6981">
        <v>35</v>
      </c>
      <c r="C6981">
        <v>18</v>
      </c>
      <c r="D6981">
        <v>50</v>
      </c>
      <c r="E6981">
        <v>5</v>
      </c>
      <c r="F6981">
        <v>0.81980143923999993</v>
      </c>
      <c r="G6981">
        <v>980.16697769165</v>
      </c>
    </row>
    <row r="6982" spans="1:9">
      <c r="A6982">
        <v>20</v>
      </c>
      <c r="B6982">
        <v>35</v>
      </c>
      <c r="C6982">
        <v>18</v>
      </c>
      <c r="D6982">
        <v>50</v>
      </c>
      <c r="E6982">
        <v>5</v>
      </c>
      <c r="F6982">
        <v>0.82235294567999995</v>
      </c>
      <c r="G6982">
        <v>980.123988189697</v>
      </c>
    </row>
    <row r="6983" spans="1:9">
      <c r="A6983">
        <v>20</v>
      </c>
      <c r="B6983">
        <v>35</v>
      </c>
      <c r="C6983">
        <v>18</v>
      </c>
      <c r="D6983">
        <v>50</v>
      </c>
      <c r="E6983">
        <v>5</v>
      </c>
      <c r="F6983">
        <v>0.82405032668</v>
      </c>
      <c r="G6983">
        <v>981.02699081420894</v>
      </c>
    </row>
    <row r="6984" spans="1:9">
      <c r="A6984">
        <v>20</v>
      </c>
      <c r="B6984">
        <v>35</v>
      </c>
      <c r="C6984">
        <v>18</v>
      </c>
      <c r="D6984">
        <v>50</v>
      </c>
      <c r="E6984">
        <v>5</v>
      </c>
      <c r="F6984">
        <v>0.82527210429999986</v>
      </c>
      <c r="G6984">
        <v>978.18897506713802</v>
      </c>
    </row>
    <row r="6985" spans="1:9">
      <c r="A6985">
        <v>20</v>
      </c>
      <c r="B6985">
        <v>35</v>
      </c>
      <c r="C6985">
        <v>18</v>
      </c>
      <c r="D6985">
        <v>50</v>
      </c>
      <c r="E6985">
        <v>5</v>
      </c>
      <c r="F6985">
        <v>0.82638463600000001</v>
      </c>
      <c r="G6985">
        <v>980.25300262451105</v>
      </c>
    </row>
    <row r="6986" spans="1:9">
      <c r="A6986">
        <v>20</v>
      </c>
      <c r="B6986">
        <v>35</v>
      </c>
      <c r="C6986">
        <v>18</v>
      </c>
      <c r="D6986">
        <v>50</v>
      </c>
      <c r="E6986">
        <v>5</v>
      </c>
      <c r="F6986">
        <v>0.82718100737999989</v>
      </c>
      <c r="G6986">
        <v>980.03798950195301</v>
      </c>
    </row>
    <row r="6987" spans="1:9">
      <c r="A6987">
        <v>20</v>
      </c>
      <c r="B6987">
        <v>35</v>
      </c>
      <c r="C6987">
        <v>18</v>
      </c>
      <c r="D6987">
        <v>50</v>
      </c>
      <c r="E6987">
        <v>6</v>
      </c>
      <c r="F6987">
        <v>0.68640598683999998</v>
      </c>
      <c r="G6987">
        <v>1060.95097244262</v>
      </c>
      <c r="H6987">
        <f>AVERAGE(F6987:F6997)</f>
        <v>0.86100708762727252</v>
      </c>
      <c r="I6987">
        <f>AVERAGE(G6987:G6997)</f>
        <v>1061.1737994523428</v>
      </c>
    </row>
    <row r="6988" spans="1:9">
      <c r="A6988">
        <v>20</v>
      </c>
      <c r="B6988">
        <v>35</v>
      </c>
      <c r="C6988">
        <v>18</v>
      </c>
      <c r="D6988">
        <v>50</v>
      </c>
      <c r="E6988">
        <v>6</v>
      </c>
      <c r="F6988">
        <v>0.83327625471999989</v>
      </c>
      <c r="G6988">
        <v>1059.9189816284099</v>
      </c>
    </row>
    <row r="6989" spans="1:9">
      <c r="A6989">
        <v>20</v>
      </c>
      <c r="B6989">
        <v>35</v>
      </c>
      <c r="C6989">
        <v>18</v>
      </c>
      <c r="D6989">
        <v>50</v>
      </c>
      <c r="E6989">
        <v>6</v>
      </c>
      <c r="F6989">
        <v>0.86268412831999997</v>
      </c>
      <c r="G6989">
        <v>1061.08001968383</v>
      </c>
    </row>
    <row r="6990" spans="1:9">
      <c r="A6990">
        <v>20</v>
      </c>
      <c r="B6990">
        <v>35</v>
      </c>
      <c r="C6990">
        <v>18</v>
      </c>
      <c r="D6990">
        <v>50</v>
      </c>
      <c r="E6990">
        <v>6</v>
      </c>
      <c r="F6990">
        <v>0.87346349705999993</v>
      </c>
      <c r="G6990">
        <v>1059.35997375488</v>
      </c>
    </row>
    <row r="6991" spans="1:9">
      <c r="A6991">
        <v>20</v>
      </c>
      <c r="B6991">
        <v>35</v>
      </c>
      <c r="C6991">
        <v>18</v>
      </c>
      <c r="D6991">
        <v>50</v>
      </c>
      <c r="E6991">
        <v>6</v>
      </c>
      <c r="F6991">
        <v>0.87946063477999992</v>
      </c>
      <c r="G6991">
        <v>1063.91797637939</v>
      </c>
    </row>
    <row r="6992" spans="1:9">
      <c r="A6992">
        <v>20</v>
      </c>
      <c r="B6992">
        <v>35</v>
      </c>
      <c r="C6992">
        <v>18</v>
      </c>
      <c r="D6992">
        <v>50</v>
      </c>
      <c r="E6992">
        <v>6</v>
      </c>
      <c r="F6992">
        <v>0.88351130223999996</v>
      </c>
      <c r="G6992">
        <v>1063.7029829406699</v>
      </c>
    </row>
    <row r="6993" spans="1:9">
      <c r="A6993">
        <v>20</v>
      </c>
      <c r="B6993">
        <v>35</v>
      </c>
      <c r="C6993">
        <v>18</v>
      </c>
      <c r="D6993">
        <v>50</v>
      </c>
      <c r="E6993">
        <v>6</v>
      </c>
      <c r="F6993">
        <v>0.88679737523999991</v>
      </c>
      <c r="G6993">
        <v>1059.83298294067</v>
      </c>
    </row>
    <row r="6994" spans="1:9">
      <c r="A6994">
        <v>20</v>
      </c>
      <c r="B6994">
        <v>35</v>
      </c>
      <c r="C6994">
        <v>18</v>
      </c>
      <c r="D6994">
        <v>50</v>
      </c>
      <c r="E6994">
        <v>6</v>
      </c>
      <c r="F6994">
        <v>0.88929875719999996</v>
      </c>
      <c r="G6994">
        <v>1062.67096588134</v>
      </c>
    </row>
    <row r="6995" spans="1:9">
      <c r="A6995">
        <v>20</v>
      </c>
      <c r="B6995">
        <v>35</v>
      </c>
      <c r="C6995">
        <v>18</v>
      </c>
      <c r="D6995">
        <v>50</v>
      </c>
      <c r="E6995">
        <v>6</v>
      </c>
      <c r="F6995">
        <v>0.89094888875999989</v>
      </c>
      <c r="G6995">
        <v>1059.9189816284099</v>
      </c>
    </row>
    <row r="6996" spans="1:9">
      <c r="A6996">
        <v>20</v>
      </c>
      <c r="B6996">
        <v>35</v>
      </c>
      <c r="C6996">
        <v>18</v>
      </c>
      <c r="D6996">
        <v>50</v>
      </c>
      <c r="E6996">
        <v>6</v>
      </c>
      <c r="F6996">
        <v>0.89194567573999994</v>
      </c>
      <c r="G6996">
        <v>1059.9189947509699</v>
      </c>
    </row>
    <row r="6997" spans="1:9">
      <c r="A6997">
        <v>20</v>
      </c>
      <c r="B6997">
        <v>35</v>
      </c>
      <c r="C6997">
        <v>18</v>
      </c>
      <c r="D6997">
        <v>50</v>
      </c>
      <c r="E6997">
        <v>6</v>
      </c>
      <c r="F6997">
        <v>0.893285463</v>
      </c>
      <c r="G6997">
        <v>1061.6389619445799</v>
      </c>
    </row>
    <row r="6998" spans="1:9">
      <c r="A6998">
        <v>20</v>
      </c>
      <c r="B6998">
        <v>35</v>
      </c>
      <c r="C6998">
        <v>18</v>
      </c>
      <c r="D6998">
        <v>50</v>
      </c>
      <c r="E6998">
        <v>7</v>
      </c>
      <c r="F6998">
        <v>0.62942480761999997</v>
      </c>
      <c r="G6998">
        <v>1141.1759461975</v>
      </c>
      <c r="H6998">
        <f>AVERAGE(F6998:F7008)</f>
        <v>0.7976659221236363</v>
      </c>
      <c r="I6998">
        <f>AVERAGE(G6998:G7008)</f>
        <v>1141.1603333351793</v>
      </c>
    </row>
    <row r="6999" spans="1:9">
      <c r="A6999">
        <v>20</v>
      </c>
      <c r="B6999">
        <v>35</v>
      </c>
      <c r="C6999">
        <v>18</v>
      </c>
      <c r="D6999">
        <v>50</v>
      </c>
      <c r="E6999">
        <v>7</v>
      </c>
      <c r="F6999">
        <v>0.77202537398000004</v>
      </c>
      <c r="G6999">
        <v>1139.06896194458</v>
      </c>
    </row>
    <row r="7000" spans="1:9">
      <c r="A7000">
        <v>20</v>
      </c>
      <c r="B7000">
        <v>35</v>
      </c>
      <c r="C7000">
        <v>18</v>
      </c>
      <c r="D7000">
        <v>50</v>
      </c>
      <c r="E7000">
        <v>7</v>
      </c>
      <c r="F7000">
        <v>0.79963238039999995</v>
      </c>
      <c r="G7000">
        <v>1142.3799671935999</v>
      </c>
    </row>
    <row r="7001" spans="1:9">
      <c r="A7001">
        <v>20</v>
      </c>
      <c r="B7001">
        <v>35</v>
      </c>
      <c r="C7001">
        <v>18</v>
      </c>
      <c r="D7001">
        <v>50</v>
      </c>
      <c r="E7001">
        <v>7</v>
      </c>
      <c r="F7001">
        <v>0.81043562039999995</v>
      </c>
      <c r="G7001">
        <v>1141.43396194458</v>
      </c>
    </row>
    <row r="7002" spans="1:9">
      <c r="A7002">
        <v>20</v>
      </c>
      <c r="B7002">
        <v>35</v>
      </c>
      <c r="C7002">
        <v>18</v>
      </c>
      <c r="D7002">
        <v>50</v>
      </c>
      <c r="E7002">
        <v>7</v>
      </c>
      <c r="F7002">
        <v>0.8176610380399999</v>
      </c>
      <c r="G7002">
        <v>1141.43401443481</v>
      </c>
    </row>
    <row r="7003" spans="1:9">
      <c r="A7003">
        <v>20</v>
      </c>
      <c r="B7003">
        <v>35</v>
      </c>
      <c r="C7003">
        <v>18</v>
      </c>
      <c r="D7003">
        <v>50</v>
      </c>
      <c r="E7003">
        <v>7</v>
      </c>
      <c r="F7003">
        <v>0.81984762397999988</v>
      </c>
      <c r="G7003">
        <v>1141.26196456909</v>
      </c>
    </row>
    <row r="7004" spans="1:9">
      <c r="A7004">
        <v>20</v>
      </c>
      <c r="B7004">
        <v>35</v>
      </c>
      <c r="C7004">
        <v>18</v>
      </c>
      <c r="D7004">
        <v>50</v>
      </c>
      <c r="E7004">
        <v>7</v>
      </c>
      <c r="F7004">
        <v>0.82238291982</v>
      </c>
      <c r="G7004">
        <v>1141.0469842529201</v>
      </c>
    </row>
    <row r="7005" spans="1:9">
      <c r="A7005">
        <v>20</v>
      </c>
      <c r="B7005">
        <v>35</v>
      </c>
      <c r="C7005">
        <v>18</v>
      </c>
      <c r="D7005">
        <v>50</v>
      </c>
      <c r="E7005">
        <v>7</v>
      </c>
      <c r="F7005">
        <v>0.82406004309999992</v>
      </c>
      <c r="G7005">
        <v>1142.3799868774399</v>
      </c>
    </row>
    <row r="7006" spans="1:9">
      <c r="A7006">
        <v>20</v>
      </c>
      <c r="B7006">
        <v>35</v>
      </c>
      <c r="C7006">
        <v>18</v>
      </c>
      <c r="D7006">
        <v>50</v>
      </c>
      <c r="E7006">
        <v>7</v>
      </c>
      <c r="F7006">
        <v>0.82526813711999991</v>
      </c>
      <c r="G7006">
        <v>1139.36996063232</v>
      </c>
    </row>
    <row r="7007" spans="1:9">
      <c r="A7007">
        <v>20</v>
      </c>
      <c r="B7007">
        <v>35</v>
      </c>
      <c r="C7007">
        <v>18</v>
      </c>
      <c r="D7007">
        <v>50</v>
      </c>
      <c r="E7007">
        <v>7</v>
      </c>
      <c r="F7007">
        <v>0.82640249075999994</v>
      </c>
      <c r="G7007">
        <v>1142.9389553833</v>
      </c>
    </row>
    <row r="7008" spans="1:9">
      <c r="A7008">
        <v>20</v>
      </c>
      <c r="B7008">
        <v>35</v>
      </c>
      <c r="C7008">
        <v>18</v>
      </c>
      <c r="D7008">
        <v>50</v>
      </c>
      <c r="E7008">
        <v>7</v>
      </c>
      <c r="F7008">
        <v>0.82718470813999989</v>
      </c>
      <c r="G7008">
        <v>1140.2729632568301</v>
      </c>
    </row>
    <row r="7009" spans="1:9">
      <c r="A7009">
        <v>20</v>
      </c>
      <c r="B7009">
        <v>35</v>
      </c>
      <c r="C7009">
        <v>18</v>
      </c>
      <c r="D7009">
        <v>50</v>
      </c>
      <c r="E7009">
        <v>8</v>
      </c>
      <c r="F7009">
        <v>0.68740279356</v>
      </c>
      <c r="G7009">
        <v>1224.1959527587801</v>
      </c>
      <c r="H7009">
        <f>AVERAGE(F7009:F7019)</f>
        <v>0.8611255245727274</v>
      </c>
      <c r="I7009">
        <f>AVERAGE(G7009:G7019)</f>
        <v>1223.0623265353065</v>
      </c>
    </row>
    <row r="7010" spans="1:9">
      <c r="A7010">
        <v>20</v>
      </c>
      <c r="B7010">
        <v>35</v>
      </c>
      <c r="C7010">
        <v>18</v>
      </c>
      <c r="D7010">
        <v>50</v>
      </c>
      <c r="E7010">
        <v>8</v>
      </c>
      <c r="F7010">
        <v>0.83342299739999992</v>
      </c>
      <c r="G7010">
        <v>1223.67996063232</v>
      </c>
    </row>
    <row r="7011" spans="1:9">
      <c r="A7011">
        <v>20</v>
      </c>
      <c r="B7011">
        <v>35</v>
      </c>
      <c r="C7011">
        <v>18</v>
      </c>
      <c r="D7011">
        <v>50</v>
      </c>
      <c r="E7011">
        <v>8</v>
      </c>
      <c r="F7011">
        <v>0.86270844463999985</v>
      </c>
      <c r="G7011">
        <v>1223.5509724426199</v>
      </c>
    </row>
    <row r="7012" spans="1:9">
      <c r="A7012">
        <v>20</v>
      </c>
      <c r="B7012">
        <v>35</v>
      </c>
      <c r="C7012">
        <v>18</v>
      </c>
      <c r="D7012">
        <v>50</v>
      </c>
      <c r="E7012">
        <v>8</v>
      </c>
      <c r="F7012">
        <v>0.87349067694000004</v>
      </c>
      <c r="G7012">
        <v>1222.3899671935999</v>
      </c>
    </row>
    <row r="7013" spans="1:9">
      <c r="A7013">
        <v>20</v>
      </c>
      <c r="B7013">
        <v>35</v>
      </c>
      <c r="C7013">
        <v>18</v>
      </c>
      <c r="D7013">
        <v>50</v>
      </c>
      <c r="E7013">
        <v>8</v>
      </c>
      <c r="F7013">
        <v>0.87948204679999997</v>
      </c>
      <c r="G7013">
        <v>1221.8309790039</v>
      </c>
    </row>
    <row r="7014" spans="1:9">
      <c r="A7014">
        <v>20</v>
      </c>
      <c r="B7014">
        <v>35</v>
      </c>
      <c r="C7014">
        <v>18</v>
      </c>
      <c r="D7014">
        <v>50</v>
      </c>
      <c r="E7014">
        <v>8</v>
      </c>
      <c r="F7014">
        <v>0.8835473547599999</v>
      </c>
      <c r="G7014">
        <v>1221.8739619445801</v>
      </c>
    </row>
    <row r="7015" spans="1:9">
      <c r="A7015">
        <v>20</v>
      </c>
      <c r="B7015">
        <v>35</v>
      </c>
      <c r="C7015">
        <v>18</v>
      </c>
      <c r="D7015">
        <v>50</v>
      </c>
      <c r="E7015">
        <v>8</v>
      </c>
      <c r="F7015">
        <v>0.88679012841999993</v>
      </c>
      <c r="G7015">
        <v>1221.35797637939</v>
      </c>
    </row>
    <row r="7016" spans="1:9">
      <c r="A7016">
        <v>20</v>
      </c>
      <c r="B7016">
        <v>35</v>
      </c>
      <c r="C7016">
        <v>18</v>
      </c>
      <c r="D7016">
        <v>50</v>
      </c>
      <c r="E7016">
        <v>8</v>
      </c>
      <c r="F7016">
        <v>0.88934032683999986</v>
      </c>
      <c r="G7016">
        <v>1225.2709658813401</v>
      </c>
    </row>
    <row r="7017" spans="1:9">
      <c r="A7017">
        <v>20</v>
      </c>
      <c r="B7017">
        <v>35</v>
      </c>
      <c r="C7017">
        <v>18</v>
      </c>
      <c r="D7017">
        <v>50</v>
      </c>
      <c r="E7017">
        <v>8</v>
      </c>
      <c r="F7017">
        <v>0.89097065329999992</v>
      </c>
      <c r="G7017">
        <v>1222.9919448852499</v>
      </c>
    </row>
    <row r="7018" spans="1:9">
      <c r="A7018">
        <v>20</v>
      </c>
      <c r="B7018">
        <v>35</v>
      </c>
      <c r="C7018">
        <v>18</v>
      </c>
      <c r="D7018">
        <v>50</v>
      </c>
      <c r="E7018">
        <v>8</v>
      </c>
      <c r="F7018">
        <v>0.89194675583999994</v>
      </c>
      <c r="G7018">
        <v>1222.3469580078099</v>
      </c>
    </row>
    <row r="7019" spans="1:9">
      <c r="A7019">
        <v>20</v>
      </c>
      <c r="B7019">
        <v>35</v>
      </c>
      <c r="C7019">
        <v>18</v>
      </c>
      <c r="D7019">
        <v>50</v>
      </c>
      <c r="E7019">
        <v>8</v>
      </c>
      <c r="F7019">
        <v>0.89327859179999991</v>
      </c>
      <c r="G7019">
        <v>1224.1959527587801</v>
      </c>
    </row>
    <row r="7020" spans="1:9">
      <c r="A7020">
        <v>20</v>
      </c>
      <c r="B7020">
        <v>35</v>
      </c>
      <c r="C7020">
        <v>18</v>
      </c>
      <c r="D7020">
        <v>50</v>
      </c>
      <c r="E7020">
        <v>9</v>
      </c>
      <c r="F7020">
        <v>0.63080752727999989</v>
      </c>
      <c r="G7020">
        <v>1305.71097244262</v>
      </c>
      <c r="H7020">
        <f>AVERAGE(F7020:F7030)</f>
        <v>0.79784365175454541</v>
      </c>
      <c r="I7020">
        <f>AVERAGE(G7020:G7030)</f>
        <v>1303.94014042247</v>
      </c>
    </row>
    <row r="7021" spans="1:9">
      <c r="A7021">
        <v>20</v>
      </c>
      <c r="B7021">
        <v>35</v>
      </c>
      <c r="C7021">
        <v>18</v>
      </c>
      <c r="D7021">
        <v>50</v>
      </c>
      <c r="E7021">
        <v>9</v>
      </c>
      <c r="F7021">
        <v>0.77226872897999999</v>
      </c>
      <c r="G7021">
        <v>1302.9589553833</v>
      </c>
    </row>
    <row r="7022" spans="1:9">
      <c r="A7022">
        <v>20</v>
      </c>
      <c r="B7022">
        <v>35</v>
      </c>
      <c r="C7022">
        <v>18</v>
      </c>
      <c r="D7022">
        <v>50</v>
      </c>
      <c r="E7022">
        <v>9</v>
      </c>
      <c r="F7022">
        <v>0.79974668409999994</v>
      </c>
      <c r="G7022">
        <v>1302.61494750976</v>
      </c>
    </row>
    <row r="7023" spans="1:9">
      <c r="A7023">
        <v>20</v>
      </c>
      <c r="B7023">
        <v>35</v>
      </c>
      <c r="C7023">
        <v>18</v>
      </c>
      <c r="D7023">
        <v>50</v>
      </c>
      <c r="E7023">
        <v>9</v>
      </c>
      <c r="F7023">
        <v>0.81047876798000007</v>
      </c>
      <c r="G7023">
        <v>1303.6039488220199</v>
      </c>
    </row>
    <row r="7024" spans="1:9">
      <c r="A7024">
        <v>20</v>
      </c>
      <c r="B7024">
        <v>35</v>
      </c>
      <c r="C7024">
        <v>18</v>
      </c>
      <c r="D7024">
        <v>50</v>
      </c>
      <c r="E7024">
        <v>9</v>
      </c>
      <c r="F7024">
        <v>0.81770168353999995</v>
      </c>
      <c r="G7024">
        <v>1304.24894226074</v>
      </c>
    </row>
    <row r="7025" spans="1:9">
      <c r="A7025">
        <v>20</v>
      </c>
      <c r="B7025">
        <v>35</v>
      </c>
      <c r="C7025">
        <v>18</v>
      </c>
      <c r="D7025">
        <v>50</v>
      </c>
      <c r="E7025">
        <v>9</v>
      </c>
      <c r="F7025">
        <v>0.81991163337999984</v>
      </c>
      <c r="G7025">
        <v>1306.44196456909</v>
      </c>
    </row>
    <row r="7026" spans="1:9">
      <c r="A7026">
        <v>20</v>
      </c>
      <c r="B7026">
        <v>35</v>
      </c>
      <c r="C7026">
        <v>18</v>
      </c>
      <c r="D7026">
        <v>50</v>
      </c>
      <c r="E7026">
        <v>9</v>
      </c>
      <c r="F7026">
        <v>0.82241013106000005</v>
      </c>
      <c r="G7026">
        <v>1304.93695144653</v>
      </c>
    </row>
    <row r="7027" spans="1:9">
      <c r="A7027">
        <v>20</v>
      </c>
      <c r="B7027">
        <v>35</v>
      </c>
      <c r="C7027">
        <v>18</v>
      </c>
      <c r="D7027">
        <v>50</v>
      </c>
      <c r="E7027">
        <v>9</v>
      </c>
      <c r="F7027">
        <v>0.82407489934</v>
      </c>
      <c r="G7027">
        <v>1304.80796981811</v>
      </c>
    </row>
    <row r="7028" spans="1:9">
      <c r="A7028">
        <v>20</v>
      </c>
      <c r="B7028">
        <v>35</v>
      </c>
      <c r="C7028">
        <v>18</v>
      </c>
      <c r="D7028">
        <v>50</v>
      </c>
      <c r="E7028">
        <v>9</v>
      </c>
      <c r="F7028">
        <v>0.82528176892000005</v>
      </c>
      <c r="G7028">
        <v>1301.1959790039</v>
      </c>
    </row>
    <row r="7029" spans="1:9">
      <c r="A7029">
        <v>20</v>
      </c>
      <c r="B7029">
        <v>35</v>
      </c>
      <c r="C7029">
        <v>18</v>
      </c>
      <c r="D7029">
        <v>50</v>
      </c>
      <c r="E7029">
        <v>9</v>
      </c>
      <c r="F7029">
        <v>0.82640528907999999</v>
      </c>
      <c r="G7029">
        <v>1303.8619448852501</v>
      </c>
    </row>
    <row r="7030" spans="1:9">
      <c r="A7030">
        <v>20</v>
      </c>
      <c r="B7030">
        <v>35</v>
      </c>
      <c r="C7030">
        <v>18</v>
      </c>
      <c r="D7030">
        <v>50</v>
      </c>
      <c r="E7030">
        <v>9</v>
      </c>
      <c r="F7030">
        <v>0.82719305564000001</v>
      </c>
      <c r="G7030">
        <v>1302.95896850585</v>
      </c>
    </row>
    <row r="7031" spans="1:9">
      <c r="A7031">
        <v>20</v>
      </c>
      <c r="B7031">
        <v>35</v>
      </c>
      <c r="C7031">
        <v>18</v>
      </c>
      <c r="D7031">
        <v>50</v>
      </c>
      <c r="E7031">
        <v>10</v>
      </c>
      <c r="F7031">
        <v>0.68887567139999994</v>
      </c>
      <c r="G7031">
        <v>1385.46292388916</v>
      </c>
      <c r="H7031">
        <f>AVERAGE(F7031:F7041)</f>
        <v>0.86129136168727272</v>
      </c>
      <c r="I7031">
        <f>AVERAGE(G7031:G7041)</f>
        <v>1385.8890455766102</v>
      </c>
    </row>
    <row r="7032" spans="1:9">
      <c r="A7032">
        <v>20</v>
      </c>
      <c r="B7032">
        <v>35</v>
      </c>
      <c r="C7032">
        <v>18</v>
      </c>
      <c r="D7032">
        <v>50</v>
      </c>
      <c r="E7032">
        <v>10</v>
      </c>
      <c r="F7032">
        <v>0.83352130833999993</v>
      </c>
      <c r="G7032">
        <v>1386.5379566955501</v>
      </c>
    </row>
    <row r="7033" spans="1:9">
      <c r="A7033">
        <v>20</v>
      </c>
      <c r="B7033">
        <v>35</v>
      </c>
      <c r="C7033">
        <v>18</v>
      </c>
      <c r="D7033">
        <v>50</v>
      </c>
      <c r="E7033">
        <v>10</v>
      </c>
      <c r="F7033">
        <v>0.86277835392000002</v>
      </c>
      <c r="G7033">
        <v>1389.1609724426201</v>
      </c>
    </row>
    <row r="7034" spans="1:9">
      <c r="A7034">
        <v>20</v>
      </c>
      <c r="B7034">
        <v>35</v>
      </c>
      <c r="C7034">
        <v>18</v>
      </c>
      <c r="D7034">
        <v>50</v>
      </c>
      <c r="E7034">
        <v>10</v>
      </c>
      <c r="F7034">
        <v>0.87348828685999991</v>
      </c>
      <c r="G7034">
        <v>1384.60293045043</v>
      </c>
    </row>
    <row r="7035" spans="1:9">
      <c r="A7035">
        <v>20</v>
      </c>
      <c r="B7035">
        <v>35</v>
      </c>
      <c r="C7035">
        <v>18</v>
      </c>
      <c r="D7035">
        <v>50</v>
      </c>
      <c r="E7035">
        <v>10</v>
      </c>
      <c r="F7035">
        <v>0.87953906319999986</v>
      </c>
      <c r="G7035">
        <v>1386.5809461975</v>
      </c>
    </row>
    <row r="7036" spans="1:9">
      <c r="A7036">
        <v>20</v>
      </c>
      <c r="B7036">
        <v>35</v>
      </c>
      <c r="C7036">
        <v>18</v>
      </c>
      <c r="D7036">
        <v>50</v>
      </c>
      <c r="E7036">
        <v>10</v>
      </c>
      <c r="F7036">
        <v>0.88357841571999984</v>
      </c>
      <c r="G7036">
        <v>1388.0859593200601</v>
      </c>
    </row>
    <row r="7037" spans="1:9">
      <c r="A7037">
        <v>20</v>
      </c>
      <c r="B7037">
        <v>35</v>
      </c>
      <c r="C7037">
        <v>18</v>
      </c>
      <c r="D7037">
        <v>50</v>
      </c>
      <c r="E7037">
        <v>10</v>
      </c>
      <c r="F7037">
        <v>0.88678006018</v>
      </c>
      <c r="G7037">
        <v>1384.43093307495</v>
      </c>
    </row>
    <row r="7038" spans="1:9">
      <c r="A7038">
        <v>20</v>
      </c>
      <c r="B7038">
        <v>35</v>
      </c>
      <c r="C7038">
        <v>18</v>
      </c>
      <c r="D7038">
        <v>50</v>
      </c>
      <c r="E7038">
        <v>10</v>
      </c>
      <c r="F7038">
        <v>0.88937767827999992</v>
      </c>
      <c r="G7038">
        <v>1386.0649540710399</v>
      </c>
    </row>
    <row r="7039" spans="1:9">
      <c r="A7039">
        <v>20</v>
      </c>
      <c r="B7039">
        <v>35</v>
      </c>
      <c r="C7039">
        <v>18</v>
      </c>
      <c r="D7039">
        <v>50</v>
      </c>
      <c r="E7039">
        <v>10</v>
      </c>
      <c r="F7039">
        <v>0.89099691449999996</v>
      </c>
      <c r="G7039">
        <v>1381.8079763793901</v>
      </c>
    </row>
    <row r="7040" spans="1:9">
      <c r="A7040">
        <v>20</v>
      </c>
      <c r="B7040">
        <v>35</v>
      </c>
      <c r="C7040">
        <v>18</v>
      </c>
      <c r="D7040">
        <v>50</v>
      </c>
      <c r="E7040">
        <v>10</v>
      </c>
      <c r="F7040">
        <v>0.89198012735999987</v>
      </c>
      <c r="G7040">
        <v>1385.8069842529201</v>
      </c>
    </row>
    <row r="7041" spans="1:9">
      <c r="A7041">
        <v>20</v>
      </c>
      <c r="B7041">
        <v>35</v>
      </c>
      <c r="C7041">
        <v>18</v>
      </c>
      <c r="D7041">
        <v>50</v>
      </c>
      <c r="E7041">
        <v>10</v>
      </c>
      <c r="F7041">
        <v>0.89328909879999996</v>
      </c>
      <c r="G7041">
        <v>1386.2369645690901</v>
      </c>
    </row>
    <row r="7042" spans="1:9">
      <c r="A7042">
        <v>20</v>
      </c>
      <c r="B7042">
        <v>35</v>
      </c>
      <c r="C7042">
        <v>30</v>
      </c>
      <c r="D7042">
        <v>15</v>
      </c>
      <c r="E7042">
        <v>1</v>
      </c>
      <c r="F7042">
        <v>0.63013997927999998</v>
      </c>
      <c r="G7042">
        <v>268.375996704101</v>
      </c>
      <c r="H7042">
        <f>AVERAGE(F7042:F7052)</f>
        <v>0.79768623133818162</v>
      </c>
      <c r="I7042">
        <f>AVERAGE(G7042:G7052)</f>
        <v>268.749083418412</v>
      </c>
    </row>
    <row r="7043" spans="1:9">
      <c r="A7043">
        <v>20</v>
      </c>
      <c r="B7043">
        <v>35</v>
      </c>
      <c r="C7043">
        <v>30</v>
      </c>
      <c r="D7043">
        <v>15</v>
      </c>
      <c r="E7043">
        <v>1</v>
      </c>
      <c r="F7043">
        <v>0.77201285657999996</v>
      </c>
      <c r="G7043">
        <v>268.80799011230403</v>
      </c>
    </row>
    <row r="7044" spans="1:9">
      <c r="A7044">
        <v>20</v>
      </c>
      <c r="B7044">
        <v>35</v>
      </c>
      <c r="C7044">
        <v>30</v>
      </c>
      <c r="D7044">
        <v>15</v>
      </c>
      <c r="E7044">
        <v>1</v>
      </c>
      <c r="F7044">
        <v>0.79956964135999997</v>
      </c>
      <c r="G7044">
        <v>269.07799011230401</v>
      </c>
    </row>
    <row r="7045" spans="1:9">
      <c r="A7045">
        <v>20</v>
      </c>
      <c r="B7045">
        <v>35</v>
      </c>
      <c r="C7045">
        <v>30</v>
      </c>
      <c r="D7045">
        <v>15</v>
      </c>
      <c r="E7045">
        <v>1</v>
      </c>
      <c r="F7045">
        <v>0.81032236950000003</v>
      </c>
      <c r="G7045">
        <v>269.07799011230401</v>
      </c>
    </row>
    <row r="7046" spans="1:9">
      <c r="A7046">
        <v>20</v>
      </c>
      <c r="B7046">
        <v>35</v>
      </c>
      <c r="C7046">
        <v>30</v>
      </c>
      <c r="D7046">
        <v>15</v>
      </c>
      <c r="E7046">
        <v>1</v>
      </c>
      <c r="F7046">
        <v>0.81763619700000001</v>
      </c>
      <c r="G7046">
        <v>268.80799011230403</v>
      </c>
    </row>
    <row r="7047" spans="1:9">
      <c r="A7047">
        <v>20</v>
      </c>
      <c r="B7047">
        <v>35</v>
      </c>
      <c r="C7047">
        <v>30</v>
      </c>
      <c r="D7047">
        <v>15</v>
      </c>
      <c r="E7047">
        <v>1</v>
      </c>
      <c r="F7047">
        <v>0.81984108948000001</v>
      </c>
      <c r="G7047">
        <v>268.80799835204999</v>
      </c>
    </row>
    <row r="7048" spans="1:9">
      <c r="A7048">
        <v>20</v>
      </c>
      <c r="B7048">
        <v>35</v>
      </c>
      <c r="C7048">
        <v>30</v>
      </c>
      <c r="D7048">
        <v>15</v>
      </c>
      <c r="E7048">
        <v>1</v>
      </c>
      <c r="F7048">
        <v>0.82232255308000002</v>
      </c>
      <c r="G7048">
        <v>269.07799011230401</v>
      </c>
    </row>
    <row r="7049" spans="1:9">
      <c r="A7049">
        <v>20</v>
      </c>
      <c r="B7049">
        <v>35</v>
      </c>
      <c r="C7049">
        <v>30</v>
      </c>
      <c r="D7049">
        <v>15</v>
      </c>
      <c r="E7049">
        <v>1</v>
      </c>
      <c r="F7049">
        <v>0.82400360924000005</v>
      </c>
      <c r="G7049">
        <v>269.07799835204997</v>
      </c>
    </row>
    <row r="7050" spans="1:9">
      <c r="A7050">
        <v>20</v>
      </c>
      <c r="B7050">
        <v>35</v>
      </c>
      <c r="C7050">
        <v>30</v>
      </c>
      <c r="D7050">
        <v>15</v>
      </c>
      <c r="E7050">
        <v>1</v>
      </c>
      <c r="F7050">
        <v>0.8252144669999999</v>
      </c>
      <c r="G7050">
        <v>268.37598846435498</v>
      </c>
    </row>
    <row r="7051" spans="1:9">
      <c r="A7051">
        <v>20</v>
      </c>
      <c r="B7051">
        <v>35</v>
      </c>
      <c r="C7051">
        <v>30</v>
      </c>
      <c r="D7051">
        <v>15</v>
      </c>
      <c r="E7051">
        <v>1</v>
      </c>
      <c r="F7051">
        <v>0.82634636223999991</v>
      </c>
      <c r="G7051">
        <v>268.375996704101</v>
      </c>
    </row>
    <row r="7052" spans="1:9">
      <c r="A7052">
        <v>20</v>
      </c>
      <c r="B7052">
        <v>35</v>
      </c>
      <c r="C7052">
        <v>30</v>
      </c>
      <c r="D7052">
        <v>15</v>
      </c>
      <c r="E7052">
        <v>1</v>
      </c>
      <c r="F7052">
        <v>0.82713941995999996</v>
      </c>
      <c r="G7052">
        <v>268.37598846435498</v>
      </c>
    </row>
    <row r="7053" spans="1:9">
      <c r="A7053">
        <v>20</v>
      </c>
      <c r="B7053">
        <v>35</v>
      </c>
      <c r="C7053">
        <v>30</v>
      </c>
      <c r="D7053">
        <v>15</v>
      </c>
      <c r="E7053">
        <v>2</v>
      </c>
      <c r="F7053">
        <v>0.68880612219999993</v>
      </c>
      <c r="G7053">
        <v>368.67999176025302</v>
      </c>
      <c r="H7053">
        <f>AVERAGE(F7053:F7063)</f>
        <v>0.86118789084363645</v>
      </c>
      <c r="I7053">
        <f>AVERAGE(G7053:G7063)</f>
        <v>367.58526283957713</v>
      </c>
    </row>
    <row r="7054" spans="1:9">
      <c r="A7054">
        <v>20</v>
      </c>
      <c r="B7054">
        <v>35</v>
      </c>
      <c r="C7054">
        <v>30</v>
      </c>
      <c r="D7054">
        <v>15</v>
      </c>
      <c r="E7054">
        <v>2</v>
      </c>
      <c r="F7054">
        <v>0.83330171273999998</v>
      </c>
      <c r="G7054">
        <v>367.81598846435497</v>
      </c>
    </row>
    <row r="7055" spans="1:9">
      <c r="A7055">
        <v>20</v>
      </c>
      <c r="B7055">
        <v>35</v>
      </c>
      <c r="C7055">
        <v>30</v>
      </c>
      <c r="D7055">
        <v>15</v>
      </c>
      <c r="E7055">
        <v>2</v>
      </c>
      <c r="F7055">
        <v>0.86257705407999996</v>
      </c>
      <c r="G7055">
        <v>366.25</v>
      </c>
    </row>
    <row r="7056" spans="1:9">
      <c r="A7056">
        <v>20</v>
      </c>
      <c r="B7056">
        <v>35</v>
      </c>
      <c r="C7056">
        <v>30</v>
      </c>
      <c r="D7056">
        <v>15</v>
      </c>
      <c r="E7056">
        <v>2</v>
      </c>
      <c r="F7056">
        <v>0.87332529829999994</v>
      </c>
      <c r="G7056">
        <v>367.65399505615198</v>
      </c>
    </row>
    <row r="7057" spans="1:9">
      <c r="A7057">
        <v>20</v>
      </c>
      <c r="B7057">
        <v>35</v>
      </c>
      <c r="C7057">
        <v>30</v>
      </c>
      <c r="D7057">
        <v>15</v>
      </c>
      <c r="E7057">
        <v>2</v>
      </c>
      <c r="F7057">
        <v>0.87941496216000004</v>
      </c>
      <c r="G7057">
        <v>369.32797363281202</v>
      </c>
    </row>
    <row r="7058" spans="1:9">
      <c r="A7058">
        <v>20</v>
      </c>
      <c r="B7058">
        <v>35</v>
      </c>
      <c r="C7058">
        <v>30</v>
      </c>
      <c r="D7058">
        <v>15</v>
      </c>
      <c r="E7058">
        <v>2</v>
      </c>
      <c r="F7058">
        <v>0.88349790199999989</v>
      </c>
      <c r="G7058">
        <v>366.95199340820301</v>
      </c>
    </row>
    <row r="7059" spans="1:9">
      <c r="A7059">
        <v>20</v>
      </c>
      <c r="B7059">
        <v>35</v>
      </c>
      <c r="C7059">
        <v>30</v>
      </c>
      <c r="D7059">
        <v>15</v>
      </c>
      <c r="E7059">
        <v>2</v>
      </c>
      <c r="F7059">
        <v>0.88671517647999987</v>
      </c>
      <c r="G7059">
        <v>366.41199340820299</v>
      </c>
    </row>
    <row r="7060" spans="1:9">
      <c r="A7060">
        <v>20</v>
      </c>
      <c r="B7060">
        <v>35</v>
      </c>
      <c r="C7060">
        <v>30</v>
      </c>
      <c r="D7060">
        <v>15</v>
      </c>
      <c r="E7060">
        <v>2</v>
      </c>
      <c r="F7060">
        <v>0.8893087355599999</v>
      </c>
      <c r="G7060">
        <v>367.81597198486298</v>
      </c>
    </row>
    <row r="7061" spans="1:9">
      <c r="A7061">
        <v>20</v>
      </c>
      <c r="B7061">
        <v>35</v>
      </c>
      <c r="C7061">
        <v>30</v>
      </c>
      <c r="D7061">
        <v>15</v>
      </c>
      <c r="E7061">
        <v>2</v>
      </c>
      <c r="F7061">
        <v>0.89093698469999993</v>
      </c>
      <c r="G7061">
        <v>368.46400329589801</v>
      </c>
    </row>
    <row r="7062" spans="1:9">
      <c r="A7062">
        <v>20</v>
      </c>
      <c r="B7062">
        <v>35</v>
      </c>
      <c r="C7062">
        <v>30</v>
      </c>
      <c r="D7062">
        <v>15</v>
      </c>
      <c r="E7062">
        <v>2</v>
      </c>
      <c r="F7062">
        <v>0.89193389683999991</v>
      </c>
      <c r="G7062">
        <v>366.41199340820299</v>
      </c>
    </row>
    <row r="7063" spans="1:9">
      <c r="A7063">
        <v>20</v>
      </c>
      <c r="B7063">
        <v>35</v>
      </c>
      <c r="C7063">
        <v>30</v>
      </c>
      <c r="D7063">
        <v>15</v>
      </c>
      <c r="E7063">
        <v>2</v>
      </c>
      <c r="F7063">
        <v>0.89324895421999995</v>
      </c>
      <c r="G7063">
        <v>367.65398681640602</v>
      </c>
    </row>
    <row r="7064" spans="1:9">
      <c r="A7064">
        <v>20</v>
      </c>
      <c r="B7064">
        <v>35</v>
      </c>
      <c r="C7064">
        <v>30</v>
      </c>
      <c r="D7064">
        <v>15</v>
      </c>
      <c r="E7064">
        <v>3</v>
      </c>
      <c r="F7064">
        <v>0.63014082949999994</v>
      </c>
      <c r="G7064">
        <v>464.71800659179598</v>
      </c>
      <c r="H7064">
        <f>AVERAGE(F7064:F7074)</f>
        <v>0.79767203074363635</v>
      </c>
      <c r="I7064">
        <f>AVERAGE(G7064:G7074)</f>
        <v>465.53290175004389</v>
      </c>
    </row>
    <row r="7065" spans="1:9">
      <c r="A7065">
        <v>20</v>
      </c>
      <c r="B7065">
        <v>35</v>
      </c>
      <c r="C7065">
        <v>30</v>
      </c>
      <c r="D7065">
        <v>15</v>
      </c>
      <c r="E7065">
        <v>3</v>
      </c>
      <c r="F7065">
        <v>0.77207659269999984</v>
      </c>
      <c r="G7065">
        <v>464.71800659179598</v>
      </c>
    </row>
    <row r="7066" spans="1:9">
      <c r="A7066">
        <v>20</v>
      </c>
      <c r="B7066">
        <v>35</v>
      </c>
      <c r="C7066">
        <v>30</v>
      </c>
      <c r="D7066">
        <v>15</v>
      </c>
      <c r="E7066">
        <v>3</v>
      </c>
      <c r="F7066">
        <v>0.79955224187999996</v>
      </c>
      <c r="G7066">
        <v>466.121985168457</v>
      </c>
    </row>
    <row r="7067" spans="1:9">
      <c r="A7067">
        <v>20</v>
      </c>
      <c r="B7067">
        <v>35</v>
      </c>
      <c r="C7067">
        <v>30</v>
      </c>
      <c r="D7067">
        <v>15</v>
      </c>
      <c r="E7067">
        <v>3</v>
      </c>
      <c r="F7067">
        <v>0.81027760603999999</v>
      </c>
      <c r="G7067">
        <v>464.44799011230401</v>
      </c>
    </row>
    <row r="7068" spans="1:9">
      <c r="A7068">
        <v>20</v>
      </c>
      <c r="B7068">
        <v>35</v>
      </c>
      <c r="C7068">
        <v>30</v>
      </c>
      <c r="D7068">
        <v>15</v>
      </c>
      <c r="E7068">
        <v>3</v>
      </c>
      <c r="F7068">
        <v>0.81758580595999997</v>
      </c>
      <c r="G7068">
        <v>465.85199340820299</v>
      </c>
    </row>
    <row r="7069" spans="1:9">
      <c r="A7069">
        <v>20</v>
      </c>
      <c r="B7069">
        <v>35</v>
      </c>
      <c r="C7069">
        <v>30</v>
      </c>
      <c r="D7069">
        <v>15</v>
      </c>
      <c r="E7069">
        <v>3</v>
      </c>
      <c r="F7069">
        <v>0.81984933197999987</v>
      </c>
      <c r="G7069">
        <v>464.50196868896398</v>
      </c>
    </row>
    <row r="7070" spans="1:9">
      <c r="A7070">
        <v>20</v>
      </c>
      <c r="B7070">
        <v>35</v>
      </c>
      <c r="C7070">
        <v>30</v>
      </c>
      <c r="D7070">
        <v>15</v>
      </c>
      <c r="E7070">
        <v>3</v>
      </c>
      <c r="F7070">
        <v>0.82230170343999998</v>
      </c>
      <c r="G7070">
        <v>466.98598846435499</v>
      </c>
    </row>
    <row r="7071" spans="1:9">
      <c r="A7071">
        <v>20</v>
      </c>
      <c r="B7071">
        <v>35</v>
      </c>
      <c r="C7071">
        <v>30</v>
      </c>
      <c r="D7071">
        <v>15</v>
      </c>
      <c r="E7071">
        <v>3</v>
      </c>
      <c r="F7071">
        <v>0.82395049659999997</v>
      </c>
      <c r="G7071">
        <v>466.82400329589802</v>
      </c>
    </row>
    <row r="7072" spans="1:9">
      <c r="A7072">
        <v>20</v>
      </c>
      <c r="B7072">
        <v>35</v>
      </c>
      <c r="C7072">
        <v>30</v>
      </c>
      <c r="D7072">
        <v>15</v>
      </c>
      <c r="E7072">
        <v>3</v>
      </c>
      <c r="F7072">
        <v>0.82519134025999985</v>
      </c>
      <c r="G7072">
        <v>465.14998352050702</v>
      </c>
    </row>
    <row r="7073" spans="1:9">
      <c r="A7073">
        <v>20</v>
      </c>
      <c r="B7073">
        <v>35</v>
      </c>
      <c r="C7073">
        <v>30</v>
      </c>
      <c r="D7073">
        <v>15</v>
      </c>
      <c r="E7073">
        <v>3</v>
      </c>
      <c r="F7073">
        <v>0.82633109187999998</v>
      </c>
      <c r="G7073">
        <v>466.12199340820302</v>
      </c>
    </row>
    <row r="7074" spans="1:9">
      <c r="A7074">
        <v>20</v>
      </c>
      <c r="B7074">
        <v>35</v>
      </c>
      <c r="C7074">
        <v>30</v>
      </c>
      <c r="D7074">
        <v>15</v>
      </c>
      <c r="E7074">
        <v>3</v>
      </c>
      <c r="F7074">
        <v>0.82713529794000007</v>
      </c>
      <c r="G7074">
        <v>465.42</v>
      </c>
    </row>
    <row r="7075" spans="1:9">
      <c r="A7075">
        <v>20</v>
      </c>
      <c r="B7075">
        <v>35</v>
      </c>
      <c r="C7075">
        <v>30</v>
      </c>
      <c r="D7075">
        <v>15</v>
      </c>
      <c r="E7075">
        <v>4</v>
      </c>
      <c r="F7075">
        <v>0.68903097045999995</v>
      </c>
      <c r="G7075">
        <v>567.50597198486298</v>
      </c>
      <c r="H7075">
        <f>AVERAGE(F7075:F7085)</f>
        <v>0.86119289444363645</v>
      </c>
      <c r="I7075">
        <f>AVERAGE(G7075:G7085)</f>
        <v>566.24925265225454</v>
      </c>
    </row>
    <row r="7076" spans="1:9">
      <c r="A7076">
        <v>20</v>
      </c>
      <c r="B7076">
        <v>35</v>
      </c>
      <c r="C7076">
        <v>30</v>
      </c>
      <c r="D7076">
        <v>15</v>
      </c>
      <c r="E7076">
        <v>4</v>
      </c>
      <c r="F7076">
        <v>0.83328757764000005</v>
      </c>
      <c r="G7076">
        <v>564.85999176025302</v>
      </c>
    </row>
    <row r="7077" spans="1:9">
      <c r="A7077">
        <v>20</v>
      </c>
      <c r="B7077">
        <v>35</v>
      </c>
      <c r="C7077">
        <v>30</v>
      </c>
      <c r="D7077">
        <v>15</v>
      </c>
      <c r="E7077">
        <v>4</v>
      </c>
      <c r="F7077">
        <v>0.86252054826000002</v>
      </c>
      <c r="G7077">
        <v>567.01997528076095</v>
      </c>
    </row>
    <row r="7078" spans="1:9">
      <c r="A7078">
        <v>20</v>
      </c>
      <c r="B7078">
        <v>35</v>
      </c>
      <c r="C7078">
        <v>30</v>
      </c>
      <c r="D7078">
        <v>15</v>
      </c>
      <c r="E7078">
        <v>4</v>
      </c>
      <c r="F7078">
        <v>0.87329177585999995</v>
      </c>
      <c r="G7078">
        <v>565.02198516845704</v>
      </c>
    </row>
    <row r="7079" spans="1:9">
      <c r="A7079">
        <v>20</v>
      </c>
      <c r="B7079">
        <v>35</v>
      </c>
      <c r="C7079">
        <v>30</v>
      </c>
      <c r="D7079">
        <v>15</v>
      </c>
      <c r="E7079">
        <v>4</v>
      </c>
      <c r="F7079">
        <v>0.87943023490000005</v>
      </c>
      <c r="G7079">
        <v>564.91397857666004</v>
      </c>
    </row>
    <row r="7080" spans="1:9">
      <c r="A7080">
        <v>20</v>
      </c>
      <c r="B7080">
        <v>35</v>
      </c>
      <c r="C7080">
        <v>30</v>
      </c>
      <c r="D7080">
        <v>15</v>
      </c>
      <c r="E7080">
        <v>4</v>
      </c>
      <c r="F7080">
        <v>0.8834563782799999</v>
      </c>
      <c r="G7080">
        <v>566.42598022460902</v>
      </c>
    </row>
    <row r="7081" spans="1:9">
      <c r="A7081">
        <v>20</v>
      </c>
      <c r="B7081">
        <v>35</v>
      </c>
      <c r="C7081">
        <v>30</v>
      </c>
      <c r="D7081">
        <v>15</v>
      </c>
      <c r="E7081">
        <v>4</v>
      </c>
      <c r="F7081">
        <v>0.88671769059999994</v>
      </c>
      <c r="G7081">
        <v>567.07397857666001</v>
      </c>
    </row>
    <row r="7082" spans="1:9">
      <c r="A7082">
        <v>20</v>
      </c>
      <c r="B7082">
        <v>35</v>
      </c>
      <c r="C7082">
        <v>30</v>
      </c>
      <c r="D7082">
        <v>15</v>
      </c>
      <c r="E7082">
        <v>4</v>
      </c>
      <c r="F7082">
        <v>0.88929500533999983</v>
      </c>
      <c r="G7082">
        <v>566.37196868896399</v>
      </c>
    </row>
    <row r="7083" spans="1:9">
      <c r="A7083">
        <v>20</v>
      </c>
      <c r="B7083">
        <v>35</v>
      </c>
      <c r="C7083">
        <v>30</v>
      </c>
      <c r="D7083">
        <v>15</v>
      </c>
      <c r="E7083">
        <v>4</v>
      </c>
      <c r="F7083">
        <v>0.89091234259999996</v>
      </c>
      <c r="G7083">
        <v>565.02197692871096</v>
      </c>
    </row>
    <row r="7084" spans="1:9">
      <c r="A7084">
        <v>20</v>
      </c>
      <c r="B7084">
        <v>35</v>
      </c>
      <c r="C7084">
        <v>30</v>
      </c>
      <c r="D7084">
        <v>15</v>
      </c>
      <c r="E7084">
        <v>4</v>
      </c>
      <c r="F7084">
        <v>0.89193588063999996</v>
      </c>
      <c r="G7084">
        <v>568.09998352050695</v>
      </c>
    </row>
    <row r="7085" spans="1:9">
      <c r="A7085">
        <v>20</v>
      </c>
      <c r="B7085">
        <v>35</v>
      </c>
      <c r="C7085">
        <v>30</v>
      </c>
      <c r="D7085">
        <v>15</v>
      </c>
      <c r="E7085">
        <v>4</v>
      </c>
      <c r="F7085">
        <v>0.89324343429999997</v>
      </c>
      <c r="G7085">
        <v>566.42598846435499</v>
      </c>
    </row>
    <row r="7086" spans="1:9">
      <c r="A7086">
        <v>20</v>
      </c>
      <c r="B7086">
        <v>35</v>
      </c>
      <c r="C7086">
        <v>30</v>
      </c>
      <c r="D7086">
        <v>15</v>
      </c>
      <c r="E7086">
        <v>5</v>
      </c>
      <c r="F7086">
        <v>0.63055637330000003</v>
      </c>
      <c r="G7086">
        <v>664.19199340820296</v>
      </c>
      <c r="H7086">
        <f>AVERAGE(F7086:F7096)</f>
        <v>0.79772318137272724</v>
      </c>
      <c r="I7086">
        <f>AVERAGE(G7086:G7096)</f>
        <v>665.78744345925031</v>
      </c>
    </row>
    <row r="7087" spans="1:9">
      <c r="A7087">
        <v>20</v>
      </c>
      <c r="B7087">
        <v>35</v>
      </c>
      <c r="C7087">
        <v>30</v>
      </c>
      <c r="D7087">
        <v>15</v>
      </c>
      <c r="E7087">
        <v>5</v>
      </c>
      <c r="F7087">
        <v>0.77213968537999988</v>
      </c>
      <c r="G7087">
        <v>666.89199340820301</v>
      </c>
    </row>
    <row r="7088" spans="1:9">
      <c r="A7088">
        <v>20</v>
      </c>
      <c r="B7088">
        <v>35</v>
      </c>
      <c r="C7088">
        <v>30</v>
      </c>
      <c r="D7088">
        <v>15</v>
      </c>
      <c r="E7088">
        <v>5</v>
      </c>
      <c r="F7088">
        <v>0.79957488785999997</v>
      </c>
      <c r="G7088">
        <v>665.54198516845702</v>
      </c>
    </row>
    <row r="7089" spans="1:9">
      <c r="A7089">
        <v>20</v>
      </c>
      <c r="B7089">
        <v>35</v>
      </c>
      <c r="C7089">
        <v>30</v>
      </c>
      <c r="D7089">
        <v>15</v>
      </c>
      <c r="E7089">
        <v>5</v>
      </c>
      <c r="F7089">
        <v>0.81031757869999999</v>
      </c>
      <c r="G7089">
        <v>667.91800659179603</v>
      </c>
    </row>
    <row r="7090" spans="1:9">
      <c r="A7090">
        <v>20</v>
      </c>
      <c r="B7090">
        <v>35</v>
      </c>
      <c r="C7090">
        <v>30</v>
      </c>
      <c r="D7090">
        <v>15</v>
      </c>
      <c r="E7090">
        <v>5</v>
      </c>
      <c r="F7090">
        <v>0.81764777219999996</v>
      </c>
      <c r="G7090">
        <v>663.59800659179598</v>
      </c>
    </row>
    <row r="7091" spans="1:9">
      <c r="A7091">
        <v>20</v>
      </c>
      <c r="B7091">
        <v>35</v>
      </c>
      <c r="C7091">
        <v>30</v>
      </c>
      <c r="D7091">
        <v>15</v>
      </c>
      <c r="E7091">
        <v>5</v>
      </c>
      <c r="F7091">
        <v>0.81984498064</v>
      </c>
      <c r="G7091">
        <v>664.62399505615201</v>
      </c>
    </row>
    <row r="7092" spans="1:9">
      <c r="A7092">
        <v>20</v>
      </c>
      <c r="B7092">
        <v>35</v>
      </c>
      <c r="C7092">
        <v>30</v>
      </c>
      <c r="D7092">
        <v>15</v>
      </c>
      <c r="E7092">
        <v>5</v>
      </c>
      <c r="F7092">
        <v>0.82233889737999988</v>
      </c>
      <c r="G7092">
        <v>666.62198516845694</v>
      </c>
    </row>
    <row r="7093" spans="1:9">
      <c r="A7093">
        <v>20</v>
      </c>
      <c r="B7093">
        <v>35</v>
      </c>
      <c r="C7093">
        <v>30</v>
      </c>
      <c r="D7093">
        <v>15</v>
      </c>
      <c r="E7093">
        <v>5</v>
      </c>
      <c r="F7093">
        <v>0.82391025724</v>
      </c>
      <c r="G7093">
        <v>667.26998352050703</v>
      </c>
    </row>
    <row r="7094" spans="1:9">
      <c r="A7094">
        <v>20</v>
      </c>
      <c r="B7094">
        <v>35</v>
      </c>
      <c r="C7094">
        <v>30</v>
      </c>
      <c r="D7094">
        <v>15</v>
      </c>
      <c r="E7094">
        <v>5</v>
      </c>
      <c r="F7094">
        <v>0.82515614370000001</v>
      </c>
      <c r="G7094">
        <v>662.62598022460895</v>
      </c>
    </row>
    <row r="7095" spans="1:9">
      <c r="A7095">
        <v>20</v>
      </c>
      <c r="B7095">
        <v>35</v>
      </c>
      <c r="C7095">
        <v>30</v>
      </c>
      <c r="D7095">
        <v>15</v>
      </c>
      <c r="E7095">
        <v>5</v>
      </c>
      <c r="F7095">
        <v>0.82632916324000005</v>
      </c>
      <c r="G7095">
        <v>666.459975280761</v>
      </c>
    </row>
    <row r="7096" spans="1:9">
      <c r="A7096">
        <v>20</v>
      </c>
      <c r="B7096">
        <v>35</v>
      </c>
      <c r="C7096">
        <v>30</v>
      </c>
      <c r="D7096">
        <v>15</v>
      </c>
      <c r="E7096">
        <v>5</v>
      </c>
      <c r="F7096">
        <v>0.82713925546</v>
      </c>
      <c r="G7096">
        <v>667.91797363281205</v>
      </c>
    </row>
    <row r="7097" spans="1:9">
      <c r="A7097">
        <v>20</v>
      </c>
      <c r="B7097">
        <v>35</v>
      </c>
      <c r="C7097">
        <v>30</v>
      </c>
      <c r="D7097">
        <v>15</v>
      </c>
      <c r="E7097">
        <v>6</v>
      </c>
      <c r="F7097">
        <v>0.68926926333999994</v>
      </c>
      <c r="G7097">
        <v>763.63197692871097</v>
      </c>
      <c r="H7097">
        <f>AVERAGE(F7097:F7107)</f>
        <v>0.86121532580363624</v>
      </c>
      <c r="I7097">
        <f>AVERAGE(G7097:G7107)</f>
        <v>763.1557885187317</v>
      </c>
    </row>
    <row r="7098" spans="1:9">
      <c r="A7098">
        <v>20</v>
      </c>
      <c r="B7098">
        <v>35</v>
      </c>
      <c r="C7098">
        <v>30</v>
      </c>
      <c r="D7098">
        <v>15</v>
      </c>
      <c r="E7098">
        <v>6</v>
      </c>
      <c r="F7098">
        <v>0.83325529615999994</v>
      </c>
      <c r="G7098">
        <v>760.55395385742099</v>
      </c>
    </row>
    <row r="7099" spans="1:9">
      <c r="A7099">
        <v>20</v>
      </c>
      <c r="B7099">
        <v>35</v>
      </c>
      <c r="C7099">
        <v>30</v>
      </c>
      <c r="D7099">
        <v>15</v>
      </c>
      <c r="E7099">
        <v>6</v>
      </c>
      <c r="F7099">
        <v>0.86251489366</v>
      </c>
      <c r="G7099">
        <v>765.89996704101497</v>
      </c>
    </row>
    <row r="7100" spans="1:9">
      <c r="A7100">
        <v>20</v>
      </c>
      <c r="B7100">
        <v>35</v>
      </c>
      <c r="C7100">
        <v>30</v>
      </c>
      <c r="D7100">
        <v>15</v>
      </c>
      <c r="E7100">
        <v>6</v>
      </c>
      <c r="F7100">
        <v>0.87334642023999998</v>
      </c>
      <c r="G7100">
        <v>763.19997528076101</v>
      </c>
    </row>
    <row r="7101" spans="1:9">
      <c r="A7101">
        <v>20</v>
      </c>
      <c r="B7101">
        <v>35</v>
      </c>
      <c r="C7101">
        <v>30</v>
      </c>
      <c r="D7101">
        <v>15</v>
      </c>
      <c r="E7101">
        <v>6</v>
      </c>
      <c r="F7101">
        <v>0.8794674442399999</v>
      </c>
      <c r="G7101">
        <v>763.73995880126904</v>
      </c>
    </row>
    <row r="7102" spans="1:9">
      <c r="A7102">
        <v>20</v>
      </c>
      <c r="B7102">
        <v>35</v>
      </c>
      <c r="C7102">
        <v>30</v>
      </c>
      <c r="D7102">
        <v>15</v>
      </c>
      <c r="E7102">
        <v>6</v>
      </c>
      <c r="F7102">
        <v>0.88346026117999987</v>
      </c>
      <c r="G7102">
        <v>762.33598846435495</v>
      </c>
    </row>
    <row r="7103" spans="1:9">
      <c r="A7103">
        <v>20</v>
      </c>
      <c r="B7103">
        <v>35</v>
      </c>
      <c r="C7103">
        <v>30</v>
      </c>
      <c r="D7103">
        <v>15</v>
      </c>
      <c r="E7103">
        <v>6</v>
      </c>
      <c r="F7103">
        <v>0.88669875265999998</v>
      </c>
      <c r="G7103">
        <v>761.74197692871098</v>
      </c>
    </row>
    <row r="7104" spans="1:9">
      <c r="A7104">
        <v>20</v>
      </c>
      <c r="B7104">
        <v>35</v>
      </c>
      <c r="C7104">
        <v>30</v>
      </c>
      <c r="D7104">
        <v>15</v>
      </c>
      <c r="E7104">
        <v>6</v>
      </c>
      <c r="F7104">
        <v>0.88930928491999994</v>
      </c>
      <c r="G7104">
        <v>764.49595550537094</v>
      </c>
    </row>
    <row r="7105" spans="1:9">
      <c r="A7105">
        <v>20</v>
      </c>
      <c r="B7105">
        <v>35</v>
      </c>
      <c r="C7105">
        <v>30</v>
      </c>
      <c r="D7105">
        <v>15</v>
      </c>
      <c r="E7105">
        <v>6</v>
      </c>
      <c r="F7105">
        <v>0.89089508634000003</v>
      </c>
      <c r="G7105">
        <v>763.41596374511698</v>
      </c>
    </row>
    <row r="7106" spans="1:9">
      <c r="A7106">
        <v>20</v>
      </c>
      <c r="B7106">
        <v>35</v>
      </c>
      <c r="C7106">
        <v>30</v>
      </c>
      <c r="D7106">
        <v>15</v>
      </c>
      <c r="E7106">
        <v>6</v>
      </c>
      <c r="F7106">
        <v>0.89192846301999984</v>
      </c>
      <c r="G7106">
        <v>762.76797363281196</v>
      </c>
    </row>
    <row r="7107" spans="1:9">
      <c r="A7107">
        <v>20</v>
      </c>
      <c r="B7107">
        <v>35</v>
      </c>
      <c r="C7107">
        <v>30</v>
      </c>
      <c r="D7107">
        <v>15</v>
      </c>
      <c r="E7107">
        <v>6</v>
      </c>
      <c r="F7107">
        <v>0.89322341807999994</v>
      </c>
      <c r="G7107">
        <v>762.92998352050699</v>
      </c>
    </row>
    <row r="7108" spans="1:9">
      <c r="A7108">
        <v>20</v>
      </c>
      <c r="B7108">
        <v>35</v>
      </c>
      <c r="C7108">
        <v>30</v>
      </c>
      <c r="D7108">
        <v>15</v>
      </c>
      <c r="E7108">
        <v>7</v>
      </c>
      <c r="F7108">
        <v>0.63191181060000001</v>
      </c>
      <c r="G7108">
        <v>862.26195220947204</v>
      </c>
      <c r="H7108">
        <f>AVERAGE(F7108:F7118)</f>
        <v>0.79788825552545461</v>
      </c>
      <c r="I7108">
        <f>AVERAGE(G7108:G7118)</f>
        <v>861.58942038796113</v>
      </c>
    </row>
    <row r="7109" spans="1:9">
      <c r="A7109">
        <v>20</v>
      </c>
      <c r="B7109">
        <v>35</v>
      </c>
      <c r="C7109">
        <v>30</v>
      </c>
      <c r="D7109">
        <v>15</v>
      </c>
      <c r="E7109">
        <v>7</v>
      </c>
      <c r="F7109">
        <v>0.77239693636000006</v>
      </c>
      <c r="G7109">
        <v>859.88597198486298</v>
      </c>
    </row>
    <row r="7110" spans="1:9">
      <c r="A7110">
        <v>20</v>
      </c>
      <c r="B7110">
        <v>35</v>
      </c>
      <c r="C7110">
        <v>30</v>
      </c>
      <c r="D7110">
        <v>15</v>
      </c>
      <c r="E7110">
        <v>7</v>
      </c>
      <c r="F7110">
        <v>0.79963681083999993</v>
      </c>
      <c r="G7110">
        <v>861.82998352050697</v>
      </c>
    </row>
    <row r="7111" spans="1:9">
      <c r="A7111">
        <v>20</v>
      </c>
      <c r="B7111">
        <v>35</v>
      </c>
      <c r="C7111">
        <v>30</v>
      </c>
      <c r="D7111">
        <v>15</v>
      </c>
      <c r="E7111">
        <v>7</v>
      </c>
      <c r="F7111">
        <v>0.81027354618000003</v>
      </c>
      <c r="G7111">
        <v>860.91196868896395</v>
      </c>
    </row>
    <row r="7112" spans="1:9">
      <c r="A7112">
        <v>20</v>
      </c>
      <c r="B7112">
        <v>35</v>
      </c>
      <c r="C7112">
        <v>30</v>
      </c>
      <c r="D7112">
        <v>15</v>
      </c>
      <c r="E7112">
        <v>7</v>
      </c>
      <c r="F7112">
        <v>0.81770470768000003</v>
      </c>
      <c r="G7112">
        <v>861.12795715332004</v>
      </c>
    </row>
    <row r="7113" spans="1:9">
      <c r="A7113">
        <v>20</v>
      </c>
      <c r="B7113">
        <v>35</v>
      </c>
      <c r="C7113">
        <v>30</v>
      </c>
      <c r="D7113">
        <v>15</v>
      </c>
      <c r="E7113">
        <v>7</v>
      </c>
      <c r="F7113">
        <v>0.81987622121999992</v>
      </c>
      <c r="G7113">
        <v>863.28796539306597</v>
      </c>
    </row>
    <row r="7114" spans="1:9">
      <c r="A7114">
        <v>20</v>
      </c>
      <c r="B7114">
        <v>35</v>
      </c>
      <c r="C7114">
        <v>30</v>
      </c>
      <c r="D7114">
        <v>15</v>
      </c>
      <c r="E7114">
        <v>7</v>
      </c>
      <c r="F7114">
        <v>0.82235462932000003</v>
      </c>
      <c r="G7114">
        <v>864.637965393066</v>
      </c>
    </row>
    <row r="7115" spans="1:9">
      <c r="A7115">
        <v>20</v>
      </c>
      <c r="B7115">
        <v>35</v>
      </c>
      <c r="C7115">
        <v>30</v>
      </c>
      <c r="D7115">
        <v>15</v>
      </c>
      <c r="E7115">
        <v>7</v>
      </c>
      <c r="F7115">
        <v>0.82395411182</v>
      </c>
      <c r="G7115">
        <v>862.90996704101497</v>
      </c>
    </row>
    <row r="7116" spans="1:9">
      <c r="A7116">
        <v>20</v>
      </c>
      <c r="B7116">
        <v>35</v>
      </c>
      <c r="C7116">
        <v>30</v>
      </c>
      <c r="D7116">
        <v>15</v>
      </c>
      <c r="E7116">
        <v>7</v>
      </c>
      <c r="F7116">
        <v>0.82515802894000001</v>
      </c>
      <c r="G7116">
        <v>858.049983520507</v>
      </c>
    </row>
    <row r="7117" spans="1:9">
      <c r="A7117">
        <v>20</v>
      </c>
      <c r="B7117">
        <v>35</v>
      </c>
      <c r="C7117">
        <v>30</v>
      </c>
      <c r="D7117">
        <v>15</v>
      </c>
      <c r="E7117">
        <v>7</v>
      </c>
      <c r="F7117">
        <v>0.82635847224000003</v>
      </c>
      <c r="G7117">
        <v>861.28997528076104</v>
      </c>
    </row>
    <row r="7118" spans="1:9">
      <c r="A7118">
        <v>20</v>
      </c>
      <c r="B7118">
        <v>35</v>
      </c>
      <c r="C7118">
        <v>30</v>
      </c>
      <c r="D7118">
        <v>15</v>
      </c>
      <c r="E7118">
        <v>7</v>
      </c>
      <c r="F7118">
        <v>0.82714553558000004</v>
      </c>
      <c r="G7118">
        <v>861.28993408203098</v>
      </c>
    </row>
    <row r="7119" spans="1:9">
      <c r="A7119">
        <v>20</v>
      </c>
      <c r="B7119">
        <v>35</v>
      </c>
      <c r="C7119">
        <v>30</v>
      </c>
      <c r="D7119">
        <v>15</v>
      </c>
      <c r="E7119">
        <v>8</v>
      </c>
      <c r="F7119">
        <v>0.69012925967999994</v>
      </c>
      <c r="G7119">
        <v>960.13594726562496</v>
      </c>
      <c r="H7119">
        <f>AVERAGE(F7119:F7129)</f>
        <v>0.86131114476909088</v>
      </c>
      <c r="I7119">
        <f>AVERAGE(G7119:G7129)</f>
        <v>960.99995880126914</v>
      </c>
    </row>
    <row r="7120" spans="1:9">
      <c r="A7120">
        <v>20</v>
      </c>
      <c r="B7120">
        <v>35</v>
      </c>
      <c r="C7120">
        <v>30</v>
      </c>
      <c r="D7120">
        <v>15</v>
      </c>
      <c r="E7120">
        <v>8</v>
      </c>
      <c r="F7120">
        <v>0.83328060339999988</v>
      </c>
      <c r="G7120">
        <v>961.26995880126901</v>
      </c>
    </row>
    <row r="7121" spans="1:9">
      <c r="A7121">
        <v>20</v>
      </c>
      <c r="B7121">
        <v>35</v>
      </c>
      <c r="C7121">
        <v>30</v>
      </c>
      <c r="D7121">
        <v>15</v>
      </c>
      <c r="E7121">
        <v>8</v>
      </c>
      <c r="F7121">
        <v>0.8625307445999999</v>
      </c>
      <c r="G7121">
        <v>961.91794891357404</v>
      </c>
    </row>
    <row r="7122" spans="1:9">
      <c r="A7122">
        <v>20</v>
      </c>
      <c r="B7122">
        <v>35</v>
      </c>
      <c r="C7122">
        <v>30</v>
      </c>
      <c r="D7122">
        <v>15</v>
      </c>
      <c r="E7122">
        <v>8</v>
      </c>
      <c r="F7122">
        <v>0.8733803631</v>
      </c>
      <c r="G7122">
        <v>961.97196868896401</v>
      </c>
    </row>
    <row r="7123" spans="1:9">
      <c r="A7123">
        <v>20</v>
      </c>
      <c r="B7123">
        <v>35</v>
      </c>
      <c r="C7123">
        <v>30</v>
      </c>
      <c r="D7123">
        <v>15</v>
      </c>
      <c r="E7123">
        <v>8</v>
      </c>
      <c r="F7123">
        <v>0.87949672580000005</v>
      </c>
      <c r="G7123">
        <v>961.64793243408201</v>
      </c>
    </row>
    <row r="7124" spans="1:9">
      <c r="A7124">
        <v>20</v>
      </c>
      <c r="B7124">
        <v>35</v>
      </c>
      <c r="C7124">
        <v>30</v>
      </c>
      <c r="D7124">
        <v>15</v>
      </c>
      <c r="E7124">
        <v>8</v>
      </c>
      <c r="F7124">
        <v>0.88350098577999991</v>
      </c>
      <c r="G7124">
        <v>961.809925842285</v>
      </c>
    </row>
    <row r="7125" spans="1:9">
      <c r="A7125">
        <v>20</v>
      </c>
      <c r="B7125">
        <v>35</v>
      </c>
      <c r="C7125">
        <v>30</v>
      </c>
      <c r="D7125">
        <v>15</v>
      </c>
      <c r="E7125">
        <v>8</v>
      </c>
      <c r="F7125">
        <v>0.88669592199999991</v>
      </c>
      <c r="G7125">
        <v>962.34995880126905</v>
      </c>
    </row>
    <row r="7126" spans="1:9">
      <c r="A7126">
        <v>20</v>
      </c>
      <c r="B7126">
        <v>35</v>
      </c>
      <c r="C7126">
        <v>30</v>
      </c>
      <c r="D7126">
        <v>15</v>
      </c>
      <c r="E7126">
        <v>8</v>
      </c>
      <c r="F7126">
        <v>0.88932064577999992</v>
      </c>
      <c r="G7126">
        <v>961.43196868896405</v>
      </c>
    </row>
    <row r="7127" spans="1:9">
      <c r="A7127">
        <v>20</v>
      </c>
      <c r="B7127">
        <v>35</v>
      </c>
      <c r="C7127">
        <v>30</v>
      </c>
      <c r="D7127">
        <v>15</v>
      </c>
      <c r="E7127">
        <v>8</v>
      </c>
      <c r="F7127">
        <v>0.89091659215999996</v>
      </c>
      <c r="G7127">
        <v>960.62198516845694</v>
      </c>
    </row>
    <row r="7128" spans="1:9">
      <c r="A7128">
        <v>20</v>
      </c>
      <c r="B7128">
        <v>35</v>
      </c>
      <c r="C7128">
        <v>30</v>
      </c>
      <c r="D7128">
        <v>15</v>
      </c>
      <c r="E7128">
        <v>8</v>
      </c>
      <c r="F7128">
        <v>0.89192764107999989</v>
      </c>
      <c r="G7128">
        <v>961.05397857666003</v>
      </c>
    </row>
    <row r="7129" spans="1:9">
      <c r="A7129">
        <v>20</v>
      </c>
      <c r="B7129">
        <v>35</v>
      </c>
      <c r="C7129">
        <v>30</v>
      </c>
      <c r="D7129">
        <v>15</v>
      </c>
      <c r="E7129">
        <v>8</v>
      </c>
      <c r="F7129">
        <v>0.89324310907999993</v>
      </c>
      <c r="G7129">
        <v>956.78797363281205</v>
      </c>
    </row>
    <row r="7130" spans="1:9">
      <c r="A7130">
        <v>20</v>
      </c>
      <c r="B7130">
        <v>35</v>
      </c>
      <c r="C7130">
        <v>30</v>
      </c>
      <c r="D7130">
        <v>15</v>
      </c>
      <c r="E7130">
        <v>9</v>
      </c>
      <c r="F7130">
        <v>0.63278412721999999</v>
      </c>
      <c r="G7130">
        <v>1055.5259637451099</v>
      </c>
      <c r="H7130">
        <f>AVERAGE(F7130:F7140)</f>
        <v>0.79802307874545475</v>
      </c>
      <c r="I7130">
        <f>AVERAGE(G7130:G7140)</f>
        <v>1059.0703197409837</v>
      </c>
    </row>
    <row r="7131" spans="1:9">
      <c r="A7131">
        <v>20</v>
      </c>
      <c r="B7131">
        <v>35</v>
      </c>
      <c r="C7131">
        <v>30</v>
      </c>
      <c r="D7131">
        <v>15</v>
      </c>
      <c r="E7131">
        <v>9</v>
      </c>
      <c r="F7131">
        <v>0.77262693157999995</v>
      </c>
      <c r="G7131">
        <v>1060.5479489135701</v>
      </c>
    </row>
    <row r="7132" spans="1:9">
      <c r="A7132">
        <v>20</v>
      </c>
      <c r="B7132">
        <v>35</v>
      </c>
      <c r="C7132">
        <v>30</v>
      </c>
      <c r="D7132">
        <v>15</v>
      </c>
      <c r="E7132">
        <v>9</v>
      </c>
      <c r="F7132">
        <v>0.79973316443999998</v>
      </c>
      <c r="G7132">
        <v>1062.3839703369099</v>
      </c>
    </row>
    <row r="7133" spans="1:9">
      <c r="A7133">
        <v>20</v>
      </c>
      <c r="B7133">
        <v>35</v>
      </c>
      <c r="C7133">
        <v>30</v>
      </c>
      <c r="D7133">
        <v>15</v>
      </c>
      <c r="E7133">
        <v>9</v>
      </c>
      <c r="F7133">
        <v>0.81036094384000001</v>
      </c>
      <c r="G7133">
        <v>1061.30397033691</v>
      </c>
    </row>
    <row r="7134" spans="1:9">
      <c r="A7134">
        <v>20</v>
      </c>
      <c r="B7134">
        <v>35</v>
      </c>
      <c r="C7134">
        <v>30</v>
      </c>
      <c r="D7134">
        <v>15</v>
      </c>
      <c r="E7134">
        <v>9</v>
      </c>
      <c r="F7134">
        <v>0.81773353815999994</v>
      </c>
      <c r="G7134">
        <v>1057.4699423217701</v>
      </c>
    </row>
    <row r="7135" spans="1:9">
      <c r="A7135">
        <v>20</v>
      </c>
      <c r="B7135">
        <v>35</v>
      </c>
      <c r="C7135">
        <v>30</v>
      </c>
      <c r="D7135">
        <v>15</v>
      </c>
      <c r="E7135">
        <v>9</v>
      </c>
      <c r="F7135">
        <v>0.81991177127999992</v>
      </c>
      <c r="G7135">
        <v>1059.73794067382</v>
      </c>
    </row>
    <row r="7136" spans="1:9">
      <c r="A7136">
        <v>20</v>
      </c>
      <c r="B7136">
        <v>35</v>
      </c>
      <c r="C7136">
        <v>30</v>
      </c>
      <c r="D7136">
        <v>15</v>
      </c>
      <c r="E7136">
        <v>9</v>
      </c>
      <c r="F7136">
        <v>0.8223530592199999</v>
      </c>
      <c r="G7136">
        <v>1057.68596374511</v>
      </c>
    </row>
    <row r="7137" spans="1:9">
      <c r="A7137">
        <v>20</v>
      </c>
      <c r="B7137">
        <v>35</v>
      </c>
      <c r="C7137">
        <v>30</v>
      </c>
      <c r="D7137">
        <v>15</v>
      </c>
      <c r="E7137">
        <v>9</v>
      </c>
      <c r="F7137">
        <v>0.82399051602000006</v>
      </c>
      <c r="G7137">
        <v>1058.00997528076</v>
      </c>
    </row>
    <row r="7138" spans="1:9">
      <c r="A7138">
        <v>20</v>
      </c>
      <c r="B7138">
        <v>35</v>
      </c>
      <c r="C7138">
        <v>30</v>
      </c>
      <c r="D7138">
        <v>15</v>
      </c>
      <c r="E7138">
        <v>9</v>
      </c>
      <c r="F7138">
        <v>0.82520139799999992</v>
      </c>
      <c r="G7138">
        <v>1060.49393737792</v>
      </c>
    </row>
    <row r="7139" spans="1:9">
      <c r="A7139">
        <v>20</v>
      </c>
      <c r="B7139">
        <v>35</v>
      </c>
      <c r="C7139">
        <v>30</v>
      </c>
      <c r="D7139">
        <v>15</v>
      </c>
      <c r="E7139">
        <v>9</v>
      </c>
      <c r="F7139">
        <v>0.82639034757999985</v>
      </c>
      <c r="G7139">
        <v>1059.41392913818</v>
      </c>
    </row>
    <row r="7140" spans="1:9">
      <c r="A7140">
        <v>20</v>
      </c>
      <c r="B7140">
        <v>35</v>
      </c>
      <c r="C7140">
        <v>30</v>
      </c>
      <c r="D7140">
        <v>15</v>
      </c>
      <c r="E7140">
        <v>9</v>
      </c>
      <c r="F7140">
        <v>0.82716806886000005</v>
      </c>
      <c r="G7140">
        <v>1057.1999752807601</v>
      </c>
    </row>
    <row r="7141" spans="1:9">
      <c r="A7141">
        <v>20</v>
      </c>
      <c r="B7141">
        <v>35</v>
      </c>
      <c r="C7141">
        <v>30</v>
      </c>
      <c r="D7141">
        <v>15</v>
      </c>
      <c r="E7141">
        <v>10</v>
      </c>
      <c r="F7141">
        <v>0.69071828867999996</v>
      </c>
      <c r="G7141">
        <v>1158.8539620971601</v>
      </c>
      <c r="H7141">
        <f>AVERAGE(F7141:F7151)</f>
        <v>0.86140470975999994</v>
      </c>
      <c r="I7141">
        <f>AVERAGE(G7141:G7151)</f>
        <v>1159.0110348788135</v>
      </c>
    </row>
    <row r="7142" spans="1:9">
      <c r="A7142">
        <v>20</v>
      </c>
      <c r="B7142">
        <v>35</v>
      </c>
      <c r="C7142">
        <v>30</v>
      </c>
      <c r="D7142">
        <v>15</v>
      </c>
      <c r="E7142">
        <v>10</v>
      </c>
      <c r="F7142">
        <v>0.83342266811999988</v>
      </c>
      <c r="G7142">
        <v>1158.63794891357</v>
      </c>
    </row>
    <row r="7143" spans="1:9">
      <c r="A7143">
        <v>20</v>
      </c>
      <c r="B7143">
        <v>35</v>
      </c>
      <c r="C7143">
        <v>30</v>
      </c>
      <c r="D7143">
        <v>15</v>
      </c>
      <c r="E7143">
        <v>10</v>
      </c>
      <c r="F7143">
        <v>0.86263244802000005</v>
      </c>
      <c r="G7143">
        <v>1162.3099917602499</v>
      </c>
    </row>
    <row r="7144" spans="1:9">
      <c r="A7144">
        <v>20</v>
      </c>
      <c r="B7144">
        <v>35</v>
      </c>
      <c r="C7144">
        <v>30</v>
      </c>
      <c r="D7144">
        <v>15</v>
      </c>
      <c r="E7144">
        <v>10</v>
      </c>
      <c r="F7144">
        <v>0.8734332884199999</v>
      </c>
      <c r="G7144">
        <v>1159.3939126586899</v>
      </c>
    </row>
    <row r="7145" spans="1:9">
      <c r="A7145">
        <v>20</v>
      </c>
      <c r="B7145">
        <v>35</v>
      </c>
      <c r="C7145">
        <v>30</v>
      </c>
      <c r="D7145">
        <v>15</v>
      </c>
      <c r="E7145">
        <v>10</v>
      </c>
      <c r="F7145">
        <v>0.8795395145599999</v>
      </c>
      <c r="G7145">
        <v>1156.8559307861301</v>
      </c>
    </row>
    <row r="7146" spans="1:9">
      <c r="A7146">
        <v>20</v>
      </c>
      <c r="B7146">
        <v>35</v>
      </c>
      <c r="C7146">
        <v>30</v>
      </c>
      <c r="D7146">
        <v>15</v>
      </c>
      <c r="E7146">
        <v>10</v>
      </c>
      <c r="F7146">
        <v>0.88350620203999997</v>
      </c>
      <c r="G7146">
        <v>1157.9899258422799</v>
      </c>
    </row>
    <row r="7147" spans="1:9">
      <c r="A7147">
        <v>20</v>
      </c>
      <c r="B7147">
        <v>35</v>
      </c>
      <c r="C7147">
        <v>30</v>
      </c>
      <c r="D7147">
        <v>15</v>
      </c>
      <c r="E7147">
        <v>10</v>
      </c>
      <c r="F7147">
        <v>0.88669291269999995</v>
      </c>
      <c r="G7147">
        <v>1158.6379406738199</v>
      </c>
    </row>
    <row r="7148" spans="1:9">
      <c r="A7148">
        <v>20</v>
      </c>
      <c r="B7148">
        <v>35</v>
      </c>
      <c r="C7148">
        <v>30</v>
      </c>
      <c r="D7148">
        <v>15</v>
      </c>
      <c r="E7148">
        <v>10</v>
      </c>
      <c r="F7148">
        <v>0.88933974303999985</v>
      </c>
      <c r="G7148">
        <v>1157.98993408203</v>
      </c>
    </row>
    <row r="7149" spans="1:9">
      <c r="A7149">
        <v>20</v>
      </c>
      <c r="B7149">
        <v>35</v>
      </c>
      <c r="C7149">
        <v>30</v>
      </c>
      <c r="D7149">
        <v>15</v>
      </c>
      <c r="E7149">
        <v>10</v>
      </c>
      <c r="F7149">
        <v>0.89094709129999994</v>
      </c>
      <c r="G7149">
        <v>1160.09594726562</v>
      </c>
    </row>
    <row r="7150" spans="1:9">
      <c r="A7150">
        <v>20</v>
      </c>
      <c r="B7150">
        <v>35</v>
      </c>
      <c r="C7150">
        <v>30</v>
      </c>
      <c r="D7150">
        <v>15</v>
      </c>
      <c r="E7150">
        <v>10</v>
      </c>
      <c r="F7150">
        <v>0.89194848021999995</v>
      </c>
      <c r="G7150">
        <v>1156.09997528076</v>
      </c>
    </row>
    <row r="7151" spans="1:9">
      <c r="A7151">
        <v>20</v>
      </c>
      <c r="B7151">
        <v>35</v>
      </c>
      <c r="C7151">
        <v>30</v>
      </c>
      <c r="D7151">
        <v>15</v>
      </c>
      <c r="E7151">
        <v>10</v>
      </c>
      <c r="F7151">
        <v>0.89327117025999991</v>
      </c>
      <c r="G7151">
        <v>1162.2559143066401</v>
      </c>
    </row>
    <row r="7152" spans="1:9">
      <c r="A7152">
        <v>20</v>
      </c>
      <c r="B7152">
        <v>35</v>
      </c>
      <c r="C7152">
        <v>30</v>
      </c>
      <c r="D7152">
        <v>20</v>
      </c>
      <c r="E7152">
        <v>1</v>
      </c>
      <c r="F7152">
        <v>0.63236924645999992</v>
      </c>
      <c r="G7152">
        <v>325.875996704101</v>
      </c>
      <c r="H7152">
        <f>AVERAGE(F7152:F7162)</f>
        <v>0.79789034060909081</v>
      </c>
      <c r="I7152">
        <f>AVERAGE(G7152:G7162)</f>
        <v>326.17053916237512</v>
      </c>
    </row>
    <row r="7153" spans="1:9">
      <c r="A7153">
        <v>20</v>
      </c>
      <c r="B7153">
        <v>35</v>
      </c>
      <c r="C7153">
        <v>30</v>
      </c>
      <c r="D7153">
        <v>20</v>
      </c>
      <c r="E7153">
        <v>1</v>
      </c>
      <c r="F7153">
        <v>0.77234814510000005</v>
      </c>
      <c r="G7153">
        <v>325.87600494384702</v>
      </c>
    </row>
    <row r="7154" spans="1:9">
      <c r="A7154">
        <v>20</v>
      </c>
      <c r="B7154">
        <v>35</v>
      </c>
      <c r="C7154">
        <v>30</v>
      </c>
      <c r="D7154">
        <v>20</v>
      </c>
      <c r="E7154">
        <v>1</v>
      </c>
      <c r="F7154">
        <v>0.79963921281999994</v>
      </c>
      <c r="G7154">
        <v>326.57799835204997</v>
      </c>
    </row>
    <row r="7155" spans="1:9">
      <c r="A7155">
        <v>20</v>
      </c>
      <c r="B7155">
        <v>35</v>
      </c>
      <c r="C7155">
        <v>30</v>
      </c>
      <c r="D7155">
        <v>20</v>
      </c>
      <c r="E7155">
        <v>1</v>
      </c>
      <c r="F7155">
        <v>0.81020543954000002</v>
      </c>
      <c r="G7155">
        <v>326.57799011230401</v>
      </c>
    </row>
    <row r="7156" spans="1:9">
      <c r="A7156">
        <v>20</v>
      </c>
      <c r="B7156">
        <v>35</v>
      </c>
      <c r="C7156">
        <v>30</v>
      </c>
      <c r="D7156">
        <v>20</v>
      </c>
      <c r="E7156">
        <v>1</v>
      </c>
      <c r="F7156">
        <v>0.81761597175999989</v>
      </c>
      <c r="G7156">
        <v>325.173986816406</v>
      </c>
    </row>
    <row r="7157" spans="1:9">
      <c r="A7157">
        <v>20</v>
      </c>
      <c r="B7157">
        <v>35</v>
      </c>
      <c r="C7157">
        <v>30</v>
      </c>
      <c r="D7157">
        <v>20</v>
      </c>
      <c r="E7157">
        <v>1</v>
      </c>
      <c r="F7157">
        <v>0.81981880175999988</v>
      </c>
      <c r="G7157">
        <v>325.875996704101</v>
      </c>
    </row>
    <row r="7158" spans="1:9">
      <c r="A7158">
        <v>20</v>
      </c>
      <c r="B7158">
        <v>35</v>
      </c>
      <c r="C7158">
        <v>30</v>
      </c>
      <c r="D7158">
        <v>20</v>
      </c>
      <c r="E7158">
        <v>1</v>
      </c>
      <c r="F7158">
        <v>0.82226358592000004</v>
      </c>
      <c r="G7158">
        <v>325.875996704101</v>
      </c>
    </row>
    <row r="7159" spans="1:9">
      <c r="A7159">
        <v>20</v>
      </c>
      <c r="B7159">
        <v>35</v>
      </c>
      <c r="C7159">
        <v>30</v>
      </c>
      <c r="D7159">
        <v>20</v>
      </c>
      <c r="E7159">
        <v>1</v>
      </c>
      <c r="F7159">
        <v>0.82392929723999997</v>
      </c>
      <c r="G7159">
        <v>326.57799011230401</v>
      </c>
    </row>
    <row r="7160" spans="1:9">
      <c r="A7160">
        <v>20</v>
      </c>
      <c r="B7160">
        <v>35</v>
      </c>
      <c r="C7160">
        <v>30</v>
      </c>
      <c r="D7160">
        <v>20</v>
      </c>
      <c r="E7160">
        <v>1</v>
      </c>
      <c r="F7160">
        <v>0.8251376198799999</v>
      </c>
      <c r="G7160">
        <v>326.57799011230401</v>
      </c>
    </row>
    <row r="7161" spans="1:9">
      <c r="A7161">
        <v>20</v>
      </c>
      <c r="B7161">
        <v>35</v>
      </c>
      <c r="C7161">
        <v>30</v>
      </c>
      <c r="D7161">
        <v>20</v>
      </c>
      <c r="E7161">
        <v>1</v>
      </c>
      <c r="F7161">
        <v>0.82633938435999998</v>
      </c>
      <c r="G7161">
        <v>326.30799011230403</v>
      </c>
    </row>
    <row r="7162" spans="1:9">
      <c r="A7162">
        <v>20</v>
      </c>
      <c r="B7162">
        <v>35</v>
      </c>
      <c r="C7162">
        <v>30</v>
      </c>
      <c r="D7162">
        <v>20</v>
      </c>
      <c r="E7162">
        <v>1</v>
      </c>
      <c r="F7162">
        <v>0.82712704185999986</v>
      </c>
      <c r="G7162">
        <v>326.57799011230401</v>
      </c>
    </row>
    <row r="7163" spans="1:9">
      <c r="A7163">
        <v>20</v>
      </c>
      <c r="B7163">
        <v>35</v>
      </c>
      <c r="C7163">
        <v>30</v>
      </c>
      <c r="D7163">
        <v>20</v>
      </c>
      <c r="E7163">
        <v>2</v>
      </c>
      <c r="F7163">
        <v>0.69042601753999999</v>
      </c>
      <c r="G7163">
        <v>426.01799011230401</v>
      </c>
      <c r="H7163">
        <f>AVERAGE(F7163:F7173)</f>
        <v>0.86130826052727261</v>
      </c>
      <c r="I7163">
        <f>AVERAGE(G7163:G7173)</f>
        <v>425.25708027232724</v>
      </c>
    </row>
    <row r="7164" spans="1:9">
      <c r="A7164">
        <v>20</v>
      </c>
      <c r="B7164">
        <v>35</v>
      </c>
      <c r="C7164">
        <v>30</v>
      </c>
      <c r="D7164">
        <v>20</v>
      </c>
      <c r="E7164">
        <v>2</v>
      </c>
      <c r="F7164">
        <v>0.83321242213999991</v>
      </c>
      <c r="G7164">
        <v>425.47799835205001</v>
      </c>
    </row>
    <row r="7165" spans="1:9">
      <c r="A7165">
        <v>20</v>
      </c>
      <c r="B7165">
        <v>35</v>
      </c>
      <c r="C7165">
        <v>30</v>
      </c>
      <c r="D7165">
        <v>20</v>
      </c>
      <c r="E7165">
        <v>2</v>
      </c>
      <c r="F7165">
        <v>0.86251940011999995</v>
      </c>
      <c r="G7165">
        <v>424.77598846435501</v>
      </c>
    </row>
    <row r="7166" spans="1:9">
      <c r="A7166">
        <v>20</v>
      </c>
      <c r="B7166">
        <v>35</v>
      </c>
      <c r="C7166">
        <v>30</v>
      </c>
      <c r="D7166">
        <v>20</v>
      </c>
      <c r="E7166">
        <v>2</v>
      </c>
      <c r="F7166">
        <v>0.87336196009999989</v>
      </c>
      <c r="G7166">
        <v>425.31598846435497</v>
      </c>
    </row>
    <row r="7167" spans="1:9">
      <c r="A7167">
        <v>20</v>
      </c>
      <c r="B7167">
        <v>35</v>
      </c>
      <c r="C7167">
        <v>30</v>
      </c>
      <c r="D7167">
        <v>20</v>
      </c>
      <c r="E7167">
        <v>2</v>
      </c>
      <c r="F7167">
        <v>0.8794561166999999</v>
      </c>
      <c r="G7167">
        <v>425.477973632812</v>
      </c>
    </row>
    <row r="7168" spans="1:9">
      <c r="A7168">
        <v>20</v>
      </c>
      <c r="B7168">
        <v>35</v>
      </c>
      <c r="C7168">
        <v>30</v>
      </c>
      <c r="D7168">
        <v>20</v>
      </c>
      <c r="E7168">
        <v>2</v>
      </c>
      <c r="F7168">
        <v>0.88344532024</v>
      </c>
      <c r="G7168">
        <v>426.01799835204997</v>
      </c>
    </row>
    <row r="7169" spans="1:9">
      <c r="A7169">
        <v>20</v>
      </c>
      <c r="B7169">
        <v>35</v>
      </c>
      <c r="C7169">
        <v>30</v>
      </c>
      <c r="D7169">
        <v>20</v>
      </c>
      <c r="E7169">
        <v>2</v>
      </c>
      <c r="F7169">
        <v>0.88663850505999986</v>
      </c>
      <c r="G7169">
        <v>424.88398681640598</v>
      </c>
    </row>
    <row r="7170" spans="1:9">
      <c r="A7170">
        <v>20</v>
      </c>
      <c r="B7170">
        <v>35</v>
      </c>
      <c r="C7170">
        <v>30</v>
      </c>
      <c r="D7170">
        <v>20</v>
      </c>
      <c r="E7170">
        <v>2</v>
      </c>
      <c r="F7170">
        <v>0.88928614795999983</v>
      </c>
      <c r="G7170">
        <v>426.17999176025302</v>
      </c>
    </row>
    <row r="7171" spans="1:9">
      <c r="A7171">
        <v>20</v>
      </c>
      <c r="B7171">
        <v>35</v>
      </c>
      <c r="C7171">
        <v>30</v>
      </c>
      <c r="D7171">
        <v>20</v>
      </c>
      <c r="E7171">
        <v>2</v>
      </c>
      <c r="F7171">
        <v>0.89090659125999994</v>
      </c>
      <c r="G7171">
        <v>424.613986816406</v>
      </c>
    </row>
    <row r="7172" spans="1:9">
      <c r="A7172">
        <v>20</v>
      </c>
      <c r="B7172">
        <v>35</v>
      </c>
      <c r="C7172">
        <v>30</v>
      </c>
      <c r="D7172">
        <v>20</v>
      </c>
      <c r="E7172">
        <v>2</v>
      </c>
      <c r="F7172">
        <v>0.89190662133999987</v>
      </c>
      <c r="G7172">
        <v>424.45198516845699</v>
      </c>
    </row>
    <row r="7173" spans="1:9">
      <c r="A7173">
        <v>20</v>
      </c>
      <c r="B7173">
        <v>35</v>
      </c>
      <c r="C7173">
        <v>30</v>
      </c>
      <c r="D7173">
        <v>20</v>
      </c>
      <c r="E7173">
        <v>2</v>
      </c>
      <c r="F7173">
        <v>0.89323176333999987</v>
      </c>
      <c r="G7173">
        <v>424.61399505615202</v>
      </c>
    </row>
    <row r="7174" spans="1:9">
      <c r="A7174">
        <v>20</v>
      </c>
      <c r="B7174">
        <v>35</v>
      </c>
      <c r="C7174">
        <v>30</v>
      </c>
      <c r="D7174">
        <v>20</v>
      </c>
      <c r="E7174">
        <v>3</v>
      </c>
      <c r="F7174">
        <v>0.63237219107999998</v>
      </c>
      <c r="G7174">
        <v>523.62199340820302</v>
      </c>
      <c r="H7174">
        <f>AVERAGE(F7174:F7184)</f>
        <v>0.79788376617090895</v>
      </c>
      <c r="I7174">
        <f>AVERAGE(G7174:G7184)</f>
        <v>524.18162048339809</v>
      </c>
    </row>
    <row r="7175" spans="1:9">
      <c r="A7175">
        <v>20</v>
      </c>
      <c r="B7175">
        <v>35</v>
      </c>
      <c r="C7175">
        <v>30</v>
      </c>
      <c r="D7175">
        <v>20</v>
      </c>
      <c r="E7175">
        <v>3</v>
      </c>
      <c r="F7175">
        <v>0.77233883439999995</v>
      </c>
      <c r="G7175">
        <v>525.18797363281203</v>
      </c>
    </row>
    <row r="7176" spans="1:9">
      <c r="A7176">
        <v>20</v>
      </c>
      <c r="B7176">
        <v>35</v>
      </c>
      <c r="C7176">
        <v>30</v>
      </c>
      <c r="D7176">
        <v>20</v>
      </c>
      <c r="E7176">
        <v>3</v>
      </c>
      <c r="F7176">
        <v>0.79959409264000003</v>
      </c>
      <c r="G7176">
        <v>522.91997528076104</v>
      </c>
    </row>
    <row r="7177" spans="1:9">
      <c r="A7177">
        <v>20</v>
      </c>
      <c r="B7177">
        <v>35</v>
      </c>
      <c r="C7177">
        <v>30</v>
      </c>
      <c r="D7177">
        <v>20</v>
      </c>
      <c r="E7177">
        <v>3</v>
      </c>
      <c r="F7177">
        <v>0.81028996187999991</v>
      </c>
      <c r="G7177">
        <v>525.29598022460902</v>
      </c>
    </row>
    <row r="7178" spans="1:9">
      <c r="A7178">
        <v>20</v>
      </c>
      <c r="B7178">
        <v>35</v>
      </c>
      <c r="C7178">
        <v>30</v>
      </c>
      <c r="D7178">
        <v>20</v>
      </c>
      <c r="E7178">
        <v>3</v>
      </c>
      <c r="F7178">
        <v>0.81762765559999984</v>
      </c>
      <c r="G7178">
        <v>522.91999176025297</v>
      </c>
    </row>
    <row r="7179" spans="1:9">
      <c r="A7179">
        <v>20</v>
      </c>
      <c r="B7179">
        <v>35</v>
      </c>
      <c r="C7179">
        <v>30</v>
      </c>
      <c r="D7179">
        <v>20</v>
      </c>
      <c r="E7179">
        <v>3</v>
      </c>
      <c r="F7179">
        <v>0.81978124031999988</v>
      </c>
      <c r="G7179">
        <v>523.08199340820295</v>
      </c>
    </row>
    <row r="7180" spans="1:9">
      <c r="A7180">
        <v>20</v>
      </c>
      <c r="B7180">
        <v>35</v>
      </c>
      <c r="C7180">
        <v>30</v>
      </c>
      <c r="D7180">
        <v>20</v>
      </c>
      <c r="E7180">
        <v>3</v>
      </c>
      <c r="F7180">
        <v>0.8222672633</v>
      </c>
      <c r="G7180">
        <v>525.51197692871096</v>
      </c>
    </row>
    <row r="7181" spans="1:9">
      <c r="A7181">
        <v>20</v>
      </c>
      <c r="B7181">
        <v>35</v>
      </c>
      <c r="C7181">
        <v>30</v>
      </c>
      <c r="D7181">
        <v>20</v>
      </c>
      <c r="E7181">
        <v>3</v>
      </c>
      <c r="F7181">
        <v>0.82388835297999996</v>
      </c>
      <c r="G7181">
        <v>523.35198516845696</v>
      </c>
    </row>
    <row r="7182" spans="1:9">
      <c r="A7182">
        <v>20</v>
      </c>
      <c r="B7182">
        <v>35</v>
      </c>
      <c r="C7182">
        <v>30</v>
      </c>
      <c r="D7182">
        <v>20</v>
      </c>
      <c r="E7182">
        <v>3</v>
      </c>
      <c r="F7182">
        <v>0.82511829834000006</v>
      </c>
      <c r="G7182">
        <v>524.32399505615194</v>
      </c>
    </row>
    <row r="7183" spans="1:9">
      <c r="A7183">
        <v>20</v>
      </c>
      <c r="B7183">
        <v>35</v>
      </c>
      <c r="C7183">
        <v>30</v>
      </c>
      <c r="D7183">
        <v>20</v>
      </c>
      <c r="E7183">
        <v>3</v>
      </c>
      <c r="F7183">
        <v>0.82631051733999994</v>
      </c>
      <c r="G7183">
        <v>524.32399505615194</v>
      </c>
    </row>
    <row r="7184" spans="1:9">
      <c r="A7184">
        <v>20</v>
      </c>
      <c r="B7184">
        <v>35</v>
      </c>
      <c r="C7184">
        <v>30</v>
      </c>
      <c r="D7184">
        <v>20</v>
      </c>
      <c r="E7184">
        <v>3</v>
      </c>
      <c r="F7184">
        <v>0.82713301999999989</v>
      </c>
      <c r="G7184">
        <v>525.45796539306605</v>
      </c>
    </row>
    <row r="7185" spans="1:9">
      <c r="A7185">
        <v>20</v>
      </c>
      <c r="B7185">
        <v>35</v>
      </c>
      <c r="C7185">
        <v>30</v>
      </c>
      <c r="D7185">
        <v>20</v>
      </c>
      <c r="E7185">
        <v>4</v>
      </c>
      <c r="F7185">
        <v>0.69096535774000001</v>
      </c>
      <c r="G7185">
        <v>623.49397857665997</v>
      </c>
      <c r="H7185">
        <f>AVERAGE(F7185:F7195)</f>
        <v>0.86132805194545448</v>
      </c>
      <c r="I7185">
        <f>AVERAGE(G7185:G7195)</f>
        <v>622.84107083407264</v>
      </c>
    </row>
    <row r="7186" spans="1:9">
      <c r="A7186">
        <v>20</v>
      </c>
      <c r="B7186">
        <v>35</v>
      </c>
      <c r="C7186">
        <v>30</v>
      </c>
      <c r="D7186">
        <v>20</v>
      </c>
      <c r="E7186">
        <v>4</v>
      </c>
      <c r="F7186">
        <v>0.83311538379999994</v>
      </c>
      <c r="G7186">
        <v>622.46798187255797</v>
      </c>
    </row>
    <row r="7187" spans="1:9">
      <c r="A7187">
        <v>20</v>
      </c>
      <c r="B7187">
        <v>35</v>
      </c>
      <c r="C7187">
        <v>30</v>
      </c>
      <c r="D7187">
        <v>20</v>
      </c>
      <c r="E7187">
        <v>4</v>
      </c>
      <c r="F7187">
        <v>0.86239962059999997</v>
      </c>
      <c r="G7187">
        <v>622.79197692871003</v>
      </c>
    </row>
    <row r="7188" spans="1:9">
      <c r="A7188">
        <v>20</v>
      </c>
      <c r="B7188">
        <v>35</v>
      </c>
      <c r="C7188">
        <v>30</v>
      </c>
      <c r="D7188">
        <v>20</v>
      </c>
      <c r="E7188">
        <v>4</v>
      </c>
      <c r="F7188">
        <v>0.87341228520000003</v>
      </c>
      <c r="G7188">
        <v>622.575980224609</v>
      </c>
    </row>
    <row r="7189" spans="1:9">
      <c r="A7189">
        <v>20</v>
      </c>
      <c r="B7189">
        <v>35</v>
      </c>
      <c r="C7189">
        <v>30</v>
      </c>
      <c r="D7189">
        <v>20</v>
      </c>
      <c r="E7189">
        <v>4</v>
      </c>
      <c r="F7189">
        <v>0.87944508245999997</v>
      </c>
      <c r="G7189">
        <v>623.27798187255803</v>
      </c>
    </row>
    <row r="7190" spans="1:9">
      <c r="A7190">
        <v>20</v>
      </c>
      <c r="B7190">
        <v>35</v>
      </c>
      <c r="C7190">
        <v>30</v>
      </c>
      <c r="D7190">
        <v>20</v>
      </c>
      <c r="E7190">
        <v>4</v>
      </c>
      <c r="F7190">
        <v>0.88338111623999993</v>
      </c>
      <c r="G7190">
        <v>622.521993408203</v>
      </c>
    </row>
    <row r="7191" spans="1:9">
      <c r="A7191">
        <v>20</v>
      </c>
      <c r="B7191">
        <v>35</v>
      </c>
      <c r="C7191">
        <v>30</v>
      </c>
      <c r="D7191">
        <v>20</v>
      </c>
      <c r="E7191">
        <v>4</v>
      </c>
      <c r="F7191">
        <v>0.88661461895999993</v>
      </c>
      <c r="G7191">
        <v>620.52397857666006</v>
      </c>
    </row>
    <row r="7192" spans="1:9">
      <c r="A7192">
        <v>20</v>
      </c>
      <c r="B7192">
        <v>35</v>
      </c>
      <c r="C7192">
        <v>30</v>
      </c>
      <c r="D7192">
        <v>20</v>
      </c>
      <c r="E7192">
        <v>4</v>
      </c>
      <c r="F7192">
        <v>0.88924930093999988</v>
      </c>
      <c r="G7192">
        <v>623.11598846435504</v>
      </c>
    </row>
    <row r="7193" spans="1:9">
      <c r="A7193">
        <v>20</v>
      </c>
      <c r="B7193">
        <v>35</v>
      </c>
      <c r="C7193">
        <v>30</v>
      </c>
      <c r="D7193">
        <v>20</v>
      </c>
      <c r="E7193">
        <v>4</v>
      </c>
      <c r="F7193">
        <v>0.89089159614000002</v>
      </c>
      <c r="G7193">
        <v>623.22398681640595</v>
      </c>
    </row>
    <row r="7194" spans="1:9">
      <c r="A7194">
        <v>20</v>
      </c>
      <c r="B7194">
        <v>35</v>
      </c>
      <c r="C7194">
        <v>30</v>
      </c>
      <c r="D7194">
        <v>20</v>
      </c>
      <c r="E7194">
        <v>4</v>
      </c>
      <c r="F7194">
        <v>0.89191083729999987</v>
      </c>
      <c r="G7194">
        <v>623.54795715332</v>
      </c>
    </row>
    <row r="7195" spans="1:9">
      <c r="A7195">
        <v>20</v>
      </c>
      <c r="B7195">
        <v>35</v>
      </c>
      <c r="C7195">
        <v>30</v>
      </c>
      <c r="D7195">
        <v>20</v>
      </c>
      <c r="E7195">
        <v>4</v>
      </c>
      <c r="F7195">
        <v>0.89322337201999991</v>
      </c>
      <c r="G7195">
        <v>623.709975280761</v>
      </c>
    </row>
    <row r="7196" spans="1:9">
      <c r="A7196">
        <v>20</v>
      </c>
      <c r="B7196">
        <v>35</v>
      </c>
      <c r="C7196">
        <v>30</v>
      </c>
      <c r="D7196">
        <v>20</v>
      </c>
      <c r="E7196">
        <v>5</v>
      </c>
      <c r="F7196">
        <v>0.63316595663999997</v>
      </c>
      <c r="G7196">
        <v>721.31398681640599</v>
      </c>
      <c r="H7196">
        <f>AVERAGE(F7196:F7206)</f>
        <v>0.79796130281636368</v>
      </c>
      <c r="I7196">
        <f>AVERAGE(G7196:G7206)</f>
        <v>723.18926014293288</v>
      </c>
    </row>
    <row r="7197" spans="1:9">
      <c r="A7197">
        <v>20</v>
      </c>
      <c r="B7197">
        <v>35</v>
      </c>
      <c r="C7197">
        <v>30</v>
      </c>
      <c r="D7197">
        <v>20</v>
      </c>
      <c r="E7197">
        <v>5</v>
      </c>
      <c r="F7197">
        <v>0.77235982865999997</v>
      </c>
      <c r="G7197">
        <v>723.74397857665997</v>
      </c>
    </row>
    <row r="7198" spans="1:9">
      <c r="A7198">
        <v>20</v>
      </c>
      <c r="B7198">
        <v>35</v>
      </c>
      <c r="C7198">
        <v>30</v>
      </c>
      <c r="D7198">
        <v>20</v>
      </c>
      <c r="E7198">
        <v>5</v>
      </c>
      <c r="F7198">
        <v>0.79963354239999995</v>
      </c>
      <c r="G7198">
        <v>723.311985168457</v>
      </c>
    </row>
    <row r="7199" spans="1:9">
      <c r="A7199">
        <v>20</v>
      </c>
      <c r="B7199">
        <v>35</v>
      </c>
      <c r="C7199">
        <v>30</v>
      </c>
      <c r="D7199">
        <v>20</v>
      </c>
      <c r="E7199">
        <v>5</v>
      </c>
      <c r="F7199">
        <v>0.81025981945999992</v>
      </c>
      <c r="G7199">
        <v>723.25799011230401</v>
      </c>
    </row>
    <row r="7200" spans="1:9">
      <c r="A7200">
        <v>20</v>
      </c>
      <c r="B7200">
        <v>35</v>
      </c>
      <c r="C7200">
        <v>30</v>
      </c>
      <c r="D7200">
        <v>20</v>
      </c>
      <c r="E7200">
        <v>5</v>
      </c>
      <c r="F7200">
        <v>0.81765623113999997</v>
      </c>
      <c r="G7200">
        <v>721.09799011230405</v>
      </c>
    </row>
    <row r="7201" spans="1:9">
      <c r="A7201">
        <v>20</v>
      </c>
      <c r="B7201">
        <v>35</v>
      </c>
      <c r="C7201">
        <v>30</v>
      </c>
      <c r="D7201">
        <v>20</v>
      </c>
      <c r="E7201">
        <v>5</v>
      </c>
      <c r="F7201">
        <v>0.81980653454000008</v>
      </c>
      <c r="G7201">
        <v>722.82598846435496</v>
      </c>
    </row>
    <row r="7202" spans="1:9">
      <c r="A7202">
        <v>20</v>
      </c>
      <c r="B7202">
        <v>35</v>
      </c>
      <c r="C7202">
        <v>30</v>
      </c>
      <c r="D7202">
        <v>20</v>
      </c>
      <c r="E7202">
        <v>5</v>
      </c>
      <c r="F7202">
        <v>0.82223893766</v>
      </c>
      <c r="G7202">
        <v>723.69000823974602</v>
      </c>
    </row>
    <row r="7203" spans="1:9">
      <c r="A7203">
        <v>20</v>
      </c>
      <c r="B7203">
        <v>35</v>
      </c>
      <c r="C7203">
        <v>30</v>
      </c>
      <c r="D7203">
        <v>20</v>
      </c>
      <c r="E7203">
        <v>5</v>
      </c>
      <c r="F7203">
        <v>0.82388260625999998</v>
      </c>
      <c r="G7203">
        <v>724.60799835205</v>
      </c>
    </row>
    <row r="7204" spans="1:9">
      <c r="A7204">
        <v>20</v>
      </c>
      <c r="B7204">
        <v>35</v>
      </c>
      <c r="C7204">
        <v>30</v>
      </c>
      <c r="D7204">
        <v>20</v>
      </c>
      <c r="E7204">
        <v>5</v>
      </c>
      <c r="F7204">
        <v>0.82511440507999989</v>
      </c>
      <c r="G7204">
        <v>724.66200988769504</v>
      </c>
    </row>
    <row r="7205" spans="1:9">
      <c r="A7205">
        <v>20</v>
      </c>
      <c r="B7205">
        <v>35</v>
      </c>
      <c r="C7205">
        <v>30</v>
      </c>
      <c r="D7205">
        <v>20</v>
      </c>
      <c r="E7205">
        <v>5</v>
      </c>
      <c r="F7205">
        <v>0.82630909634000005</v>
      </c>
      <c r="G7205">
        <v>723.63597198486298</v>
      </c>
    </row>
    <row r="7206" spans="1:9">
      <c r="A7206">
        <v>20</v>
      </c>
      <c r="B7206">
        <v>35</v>
      </c>
      <c r="C7206">
        <v>30</v>
      </c>
      <c r="D7206">
        <v>20</v>
      </c>
      <c r="E7206">
        <v>5</v>
      </c>
      <c r="F7206">
        <v>0.82714737279999995</v>
      </c>
      <c r="G7206">
        <v>722.93395385742099</v>
      </c>
    </row>
    <row r="7207" spans="1:9">
      <c r="A7207">
        <v>20</v>
      </c>
      <c r="B7207">
        <v>35</v>
      </c>
      <c r="C7207">
        <v>30</v>
      </c>
      <c r="D7207">
        <v>20</v>
      </c>
      <c r="E7207">
        <v>6</v>
      </c>
      <c r="F7207">
        <v>0.69138750771999991</v>
      </c>
      <c r="G7207">
        <v>822.42796539306596</v>
      </c>
      <c r="H7207">
        <f>AVERAGE(F7207:F7217)</f>
        <v>0.86137079603272726</v>
      </c>
      <c r="I7207">
        <f>AVERAGE(G7207:G7217)</f>
        <v>820.66069641113234</v>
      </c>
    </row>
    <row r="7208" spans="1:9">
      <c r="A7208">
        <v>20</v>
      </c>
      <c r="B7208">
        <v>35</v>
      </c>
      <c r="C7208">
        <v>30</v>
      </c>
      <c r="D7208">
        <v>20</v>
      </c>
      <c r="E7208">
        <v>6</v>
      </c>
      <c r="F7208">
        <v>0.83318753853999994</v>
      </c>
      <c r="G7208">
        <v>820.37593078613202</v>
      </c>
    </row>
    <row r="7209" spans="1:9">
      <c r="A7209">
        <v>20</v>
      </c>
      <c r="B7209">
        <v>35</v>
      </c>
      <c r="C7209">
        <v>30</v>
      </c>
      <c r="D7209">
        <v>20</v>
      </c>
      <c r="E7209">
        <v>6</v>
      </c>
      <c r="F7209">
        <v>0.86239438907999999</v>
      </c>
      <c r="G7209">
        <v>823.29198516845702</v>
      </c>
    </row>
    <row r="7210" spans="1:9">
      <c r="A7210">
        <v>20</v>
      </c>
      <c r="B7210">
        <v>35</v>
      </c>
      <c r="C7210">
        <v>30</v>
      </c>
      <c r="D7210">
        <v>20</v>
      </c>
      <c r="E7210">
        <v>6</v>
      </c>
      <c r="F7210">
        <v>0.87336575185999998</v>
      </c>
      <c r="G7210">
        <v>821.83397857666</v>
      </c>
    </row>
    <row r="7211" spans="1:9">
      <c r="A7211">
        <v>20</v>
      </c>
      <c r="B7211">
        <v>35</v>
      </c>
      <c r="C7211">
        <v>30</v>
      </c>
      <c r="D7211">
        <v>20</v>
      </c>
      <c r="E7211">
        <v>6</v>
      </c>
      <c r="F7211">
        <v>0.87946175632000001</v>
      </c>
      <c r="G7211">
        <v>822.15796539306598</v>
      </c>
    </row>
    <row r="7212" spans="1:9">
      <c r="A7212">
        <v>20</v>
      </c>
      <c r="B7212">
        <v>35</v>
      </c>
      <c r="C7212">
        <v>30</v>
      </c>
      <c r="D7212">
        <v>20</v>
      </c>
      <c r="E7212">
        <v>6</v>
      </c>
      <c r="F7212">
        <v>0.88337224989999996</v>
      </c>
      <c r="G7212">
        <v>819.079975280761</v>
      </c>
    </row>
    <row r="7213" spans="1:9">
      <c r="A7213">
        <v>20</v>
      </c>
      <c r="B7213">
        <v>35</v>
      </c>
      <c r="C7213">
        <v>30</v>
      </c>
      <c r="D7213">
        <v>20</v>
      </c>
      <c r="E7213">
        <v>6</v>
      </c>
      <c r="F7213">
        <v>0.88662033235999993</v>
      </c>
      <c r="G7213">
        <v>816.97395385742198</v>
      </c>
    </row>
    <row r="7214" spans="1:9">
      <c r="A7214">
        <v>20</v>
      </c>
      <c r="B7214">
        <v>35</v>
      </c>
      <c r="C7214">
        <v>30</v>
      </c>
      <c r="D7214">
        <v>20</v>
      </c>
      <c r="E7214">
        <v>6</v>
      </c>
      <c r="F7214">
        <v>0.8892481942399999</v>
      </c>
      <c r="G7214">
        <v>820.86196044921803</v>
      </c>
    </row>
    <row r="7215" spans="1:9">
      <c r="A7215">
        <v>20</v>
      </c>
      <c r="B7215">
        <v>35</v>
      </c>
      <c r="C7215">
        <v>30</v>
      </c>
      <c r="D7215">
        <v>20</v>
      </c>
      <c r="E7215">
        <v>6</v>
      </c>
      <c r="F7215">
        <v>0.8909143384399999</v>
      </c>
      <c r="G7215">
        <v>820.48397857665998</v>
      </c>
    </row>
    <row r="7216" spans="1:9">
      <c r="A7216">
        <v>20</v>
      </c>
      <c r="B7216">
        <v>35</v>
      </c>
      <c r="C7216">
        <v>30</v>
      </c>
      <c r="D7216">
        <v>20</v>
      </c>
      <c r="E7216">
        <v>6</v>
      </c>
      <c r="F7216">
        <v>0.89189305421999998</v>
      </c>
      <c r="G7216">
        <v>818.80998352050699</v>
      </c>
    </row>
    <row r="7217" spans="1:9">
      <c r="A7217">
        <v>20</v>
      </c>
      <c r="B7217">
        <v>35</v>
      </c>
      <c r="C7217">
        <v>30</v>
      </c>
      <c r="D7217">
        <v>20</v>
      </c>
      <c r="E7217">
        <v>6</v>
      </c>
      <c r="F7217">
        <v>0.89323364367999991</v>
      </c>
      <c r="G7217">
        <v>820.96998352050696</v>
      </c>
    </row>
    <row r="7218" spans="1:9">
      <c r="A7218">
        <v>20</v>
      </c>
      <c r="B7218">
        <v>35</v>
      </c>
      <c r="C7218">
        <v>30</v>
      </c>
      <c r="D7218">
        <v>20</v>
      </c>
      <c r="E7218">
        <v>7</v>
      </c>
      <c r="F7218">
        <v>0.63432164347999997</v>
      </c>
      <c r="G7218">
        <v>920.08595550537098</v>
      </c>
      <c r="H7218">
        <f>AVERAGE(F7218:F7228)</f>
        <v>0.79809812260181812</v>
      </c>
      <c r="I7218">
        <f>AVERAGE(G7218:G7228)</f>
        <v>918.47086714311013</v>
      </c>
    </row>
    <row r="7219" spans="1:9">
      <c r="A7219">
        <v>20</v>
      </c>
      <c r="B7219">
        <v>35</v>
      </c>
      <c r="C7219">
        <v>30</v>
      </c>
      <c r="D7219">
        <v>20</v>
      </c>
      <c r="E7219">
        <v>7</v>
      </c>
      <c r="F7219">
        <v>0.77250236461999988</v>
      </c>
      <c r="G7219">
        <v>919.32998352050697</v>
      </c>
    </row>
    <row r="7220" spans="1:9">
      <c r="A7220">
        <v>20</v>
      </c>
      <c r="B7220">
        <v>35</v>
      </c>
      <c r="C7220">
        <v>30</v>
      </c>
      <c r="D7220">
        <v>20</v>
      </c>
      <c r="E7220">
        <v>7</v>
      </c>
      <c r="F7220">
        <v>0.79972226907999999</v>
      </c>
      <c r="G7220">
        <v>920.73395385742197</v>
      </c>
    </row>
    <row r="7221" spans="1:9">
      <c r="A7221">
        <v>20</v>
      </c>
      <c r="B7221">
        <v>35</v>
      </c>
      <c r="C7221">
        <v>30</v>
      </c>
      <c r="D7221">
        <v>20</v>
      </c>
      <c r="E7221">
        <v>7</v>
      </c>
      <c r="F7221">
        <v>0.8103108364399999</v>
      </c>
      <c r="G7221">
        <v>918.519934082031</v>
      </c>
    </row>
    <row r="7222" spans="1:9">
      <c r="A7222">
        <v>20</v>
      </c>
      <c r="B7222">
        <v>35</v>
      </c>
      <c r="C7222">
        <v>30</v>
      </c>
      <c r="D7222">
        <v>20</v>
      </c>
      <c r="E7222">
        <v>7</v>
      </c>
      <c r="F7222">
        <v>0.81766157437999998</v>
      </c>
      <c r="G7222">
        <v>914.79394561767504</v>
      </c>
    </row>
    <row r="7223" spans="1:9">
      <c r="A7223">
        <v>20</v>
      </c>
      <c r="B7223">
        <v>35</v>
      </c>
      <c r="C7223">
        <v>30</v>
      </c>
      <c r="D7223">
        <v>20</v>
      </c>
      <c r="E7223">
        <v>7</v>
      </c>
      <c r="F7223">
        <v>0.81983784232000001</v>
      </c>
      <c r="G7223">
        <v>919.22198516845697</v>
      </c>
    </row>
    <row r="7224" spans="1:9">
      <c r="A7224">
        <v>20</v>
      </c>
      <c r="B7224">
        <v>35</v>
      </c>
      <c r="C7224">
        <v>30</v>
      </c>
      <c r="D7224">
        <v>20</v>
      </c>
      <c r="E7224">
        <v>7</v>
      </c>
      <c r="F7224">
        <v>0.82226990146000001</v>
      </c>
      <c r="G7224">
        <v>917.27796539306598</v>
      </c>
    </row>
    <row r="7225" spans="1:9">
      <c r="A7225">
        <v>20</v>
      </c>
      <c r="B7225">
        <v>35</v>
      </c>
      <c r="C7225">
        <v>30</v>
      </c>
      <c r="D7225">
        <v>20</v>
      </c>
      <c r="E7225">
        <v>7</v>
      </c>
      <c r="F7225">
        <v>0.82388410341999996</v>
      </c>
      <c r="G7225">
        <v>919.32995880126896</v>
      </c>
    </row>
    <row r="7226" spans="1:9">
      <c r="A7226">
        <v>20</v>
      </c>
      <c r="B7226">
        <v>35</v>
      </c>
      <c r="C7226">
        <v>30</v>
      </c>
      <c r="D7226">
        <v>20</v>
      </c>
      <c r="E7226">
        <v>7</v>
      </c>
      <c r="F7226">
        <v>0.8251299782599999</v>
      </c>
      <c r="G7226">
        <v>917.54796539306597</v>
      </c>
    </row>
    <row r="7227" spans="1:9">
      <c r="A7227">
        <v>20</v>
      </c>
      <c r="B7227">
        <v>35</v>
      </c>
      <c r="C7227">
        <v>30</v>
      </c>
      <c r="D7227">
        <v>20</v>
      </c>
      <c r="E7227">
        <v>7</v>
      </c>
      <c r="F7227">
        <v>0.82628740991999994</v>
      </c>
      <c r="G7227">
        <v>917.00792419433503</v>
      </c>
    </row>
    <row r="7228" spans="1:9">
      <c r="A7228">
        <v>20</v>
      </c>
      <c r="B7228">
        <v>35</v>
      </c>
      <c r="C7228">
        <v>30</v>
      </c>
      <c r="D7228">
        <v>20</v>
      </c>
      <c r="E7228">
        <v>7</v>
      </c>
      <c r="F7228">
        <v>0.82715142524000007</v>
      </c>
      <c r="G7228">
        <v>919.32996704101504</v>
      </c>
    </row>
    <row r="7229" spans="1:9">
      <c r="A7229">
        <v>20</v>
      </c>
      <c r="B7229">
        <v>35</v>
      </c>
      <c r="C7229">
        <v>30</v>
      </c>
      <c r="D7229">
        <v>20</v>
      </c>
      <c r="E7229">
        <v>8</v>
      </c>
      <c r="F7229">
        <v>0.69245023525999994</v>
      </c>
      <c r="G7229">
        <v>1020.76796539306</v>
      </c>
      <c r="H7229">
        <f>AVERAGE(F7229:F7239)</f>
        <v>0.86148576720181813</v>
      </c>
      <c r="I7229">
        <f>AVERAGE(G7229:G7239)</f>
        <v>1017.9648629483246</v>
      </c>
    </row>
    <row r="7230" spans="1:9">
      <c r="A7230">
        <v>20</v>
      </c>
      <c r="B7230">
        <v>35</v>
      </c>
      <c r="C7230">
        <v>30</v>
      </c>
      <c r="D7230">
        <v>20</v>
      </c>
      <c r="E7230">
        <v>8</v>
      </c>
      <c r="F7230">
        <v>0.83326563669999987</v>
      </c>
      <c r="G7230">
        <v>1020.60593902587</v>
      </c>
    </row>
    <row r="7231" spans="1:9">
      <c r="A7231">
        <v>20</v>
      </c>
      <c r="B7231">
        <v>35</v>
      </c>
      <c r="C7231">
        <v>30</v>
      </c>
      <c r="D7231">
        <v>20</v>
      </c>
      <c r="E7231">
        <v>8</v>
      </c>
      <c r="F7231">
        <v>0.86240450912</v>
      </c>
      <c r="G7231">
        <v>1021.14596374511</v>
      </c>
    </row>
    <row r="7232" spans="1:9">
      <c r="A7232">
        <v>20</v>
      </c>
      <c r="B7232">
        <v>35</v>
      </c>
      <c r="C7232">
        <v>30</v>
      </c>
      <c r="D7232">
        <v>20</v>
      </c>
      <c r="E7232">
        <v>8</v>
      </c>
      <c r="F7232">
        <v>0.87342202191999996</v>
      </c>
      <c r="G7232">
        <v>1015.20595550537</v>
      </c>
    </row>
    <row r="7233" spans="1:9">
      <c r="A7233">
        <v>20</v>
      </c>
      <c r="B7233">
        <v>35</v>
      </c>
      <c r="C7233">
        <v>30</v>
      </c>
      <c r="D7233">
        <v>20</v>
      </c>
      <c r="E7233">
        <v>8</v>
      </c>
      <c r="F7233">
        <v>0.87946447371999992</v>
      </c>
      <c r="G7233">
        <v>1015.36794067382</v>
      </c>
    </row>
    <row r="7234" spans="1:9">
      <c r="A7234">
        <v>20</v>
      </c>
      <c r="B7234">
        <v>35</v>
      </c>
      <c r="C7234">
        <v>30</v>
      </c>
      <c r="D7234">
        <v>20</v>
      </c>
      <c r="E7234">
        <v>8</v>
      </c>
      <c r="F7234">
        <v>0.8833873029799999</v>
      </c>
      <c r="G7234">
        <v>1014.07194396972</v>
      </c>
    </row>
    <row r="7235" spans="1:9">
      <c r="A7235">
        <v>20</v>
      </c>
      <c r="B7235">
        <v>35</v>
      </c>
      <c r="C7235">
        <v>30</v>
      </c>
      <c r="D7235">
        <v>20</v>
      </c>
      <c r="E7235">
        <v>8</v>
      </c>
      <c r="F7235">
        <v>0.88660762049999986</v>
      </c>
      <c r="G7235">
        <v>1021.03794067382</v>
      </c>
    </row>
    <row r="7236" spans="1:9">
      <c r="A7236">
        <v>20</v>
      </c>
      <c r="B7236">
        <v>35</v>
      </c>
      <c r="C7236">
        <v>30</v>
      </c>
      <c r="D7236">
        <v>20</v>
      </c>
      <c r="E7236">
        <v>8</v>
      </c>
      <c r="F7236">
        <v>0.88925700793999984</v>
      </c>
      <c r="G7236">
        <v>1019.63396209716</v>
      </c>
    </row>
    <row r="7237" spans="1:9">
      <c r="A7237">
        <v>20</v>
      </c>
      <c r="B7237">
        <v>35</v>
      </c>
      <c r="C7237">
        <v>30</v>
      </c>
      <c r="D7237">
        <v>20</v>
      </c>
      <c r="E7237">
        <v>8</v>
      </c>
      <c r="F7237">
        <v>0.89095281380000002</v>
      </c>
      <c r="G7237">
        <v>1018.17597198486</v>
      </c>
    </row>
    <row r="7238" spans="1:9">
      <c r="A7238">
        <v>20</v>
      </c>
      <c r="B7238">
        <v>35</v>
      </c>
      <c r="C7238">
        <v>30</v>
      </c>
      <c r="D7238">
        <v>20</v>
      </c>
      <c r="E7238">
        <v>8</v>
      </c>
      <c r="F7238">
        <v>0.89188686873999989</v>
      </c>
      <c r="G7238">
        <v>1013.26196868896</v>
      </c>
    </row>
    <row r="7239" spans="1:9">
      <c r="A7239">
        <v>20</v>
      </c>
      <c r="B7239">
        <v>35</v>
      </c>
      <c r="C7239">
        <v>30</v>
      </c>
      <c r="D7239">
        <v>20</v>
      </c>
      <c r="E7239">
        <v>8</v>
      </c>
      <c r="F7239">
        <v>0.89324494854000003</v>
      </c>
      <c r="G7239">
        <v>1018.33794067382</v>
      </c>
    </row>
    <row r="7240" spans="1:9">
      <c r="A7240">
        <v>20</v>
      </c>
      <c r="B7240">
        <v>35</v>
      </c>
      <c r="C7240">
        <v>30</v>
      </c>
      <c r="D7240">
        <v>20</v>
      </c>
      <c r="E7240">
        <v>9</v>
      </c>
      <c r="F7240">
        <v>0.63562117387999995</v>
      </c>
      <c r="G7240">
        <v>1114.48397033691</v>
      </c>
      <c r="H7240">
        <f>AVERAGE(F7240:F7250)</f>
        <v>0.79826941068000001</v>
      </c>
      <c r="I7240">
        <f>AVERAGE(G7240:G7250)</f>
        <v>1116.8550374256436</v>
      </c>
    </row>
    <row r="7241" spans="1:9">
      <c r="A7241">
        <v>20</v>
      </c>
      <c r="B7241">
        <v>35</v>
      </c>
      <c r="C7241">
        <v>30</v>
      </c>
      <c r="D7241">
        <v>20</v>
      </c>
      <c r="E7241">
        <v>9</v>
      </c>
      <c r="F7241">
        <v>0.77265455539999994</v>
      </c>
      <c r="G7241">
        <v>1118.04794067382</v>
      </c>
    </row>
    <row r="7242" spans="1:9">
      <c r="A7242">
        <v>20</v>
      </c>
      <c r="B7242">
        <v>35</v>
      </c>
      <c r="C7242">
        <v>30</v>
      </c>
      <c r="D7242">
        <v>20</v>
      </c>
      <c r="E7242">
        <v>9</v>
      </c>
      <c r="F7242">
        <v>0.79982913317999993</v>
      </c>
      <c r="G7242">
        <v>1118.6419027709901</v>
      </c>
    </row>
    <row r="7243" spans="1:9">
      <c r="A7243">
        <v>20</v>
      </c>
      <c r="B7243">
        <v>35</v>
      </c>
      <c r="C7243">
        <v>30</v>
      </c>
      <c r="D7243">
        <v>20</v>
      </c>
      <c r="E7243">
        <v>9</v>
      </c>
      <c r="F7243">
        <v>0.81040209880000003</v>
      </c>
      <c r="G7243">
        <v>1114.48397033691</v>
      </c>
    </row>
    <row r="7244" spans="1:9">
      <c r="A7244">
        <v>20</v>
      </c>
      <c r="B7244">
        <v>35</v>
      </c>
      <c r="C7244">
        <v>30</v>
      </c>
      <c r="D7244">
        <v>20</v>
      </c>
      <c r="E7244">
        <v>9</v>
      </c>
      <c r="F7244">
        <v>0.81770541243999995</v>
      </c>
      <c r="G7244">
        <v>1114.91595550537</v>
      </c>
    </row>
    <row r="7245" spans="1:9">
      <c r="A7245">
        <v>20</v>
      </c>
      <c r="B7245">
        <v>35</v>
      </c>
      <c r="C7245">
        <v>30</v>
      </c>
      <c r="D7245">
        <v>20</v>
      </c>
      <c r="E7245">
        <v>9</v>
      </c>
      <c r="F7245">
        <v>0.81989240927999996</v>
      </c>
      <c r="G7245">
        <v>1119.28993408203</v>
      </c>
    </row>
    <row r="7246" spans="1:9">
      <c r="A7246">
        <v>20</v>
      </c>
      <c r="B7246">
        <v>35</v>
      </c>
      <c r="C7246">
        <v>30</v>
      </c>
      <c r="D7246">
        <v>20</v>
      </c>
      <c r="E7246">
        <v>9</v>
      </c>
      <c r="F7246">
        <v>0.82228497245999999</v>
      </c>
      <c r="G7246">
        <v>1114.48393737792</v>
      </c>
    </row>
    <row r="7247" spans="1:9">
      <c r="A7247">
        <v>20</v>
      </c>
      <c r="B7247">
        <v>35</v>
      </c>
      <c r="C7247">
        <v>30</v>
      </c>
      <c r="D7247">
        <v>20</v>
      </c>
      <c r="E7247">
        <v>9</v>
      </c>
      <c r="F7247">
        <v>0.82393340525999992</v>
      </c>
      <c r="G7247">
        <v>1120.90995056152</v>
      </c>
    </row>
    <row r="7248" spans="1:9">
      <c r="A7248">
        <v>20</v>
      </c>
      <c r="B7248">
        <v>35</v>
      </c>
      <c r="C7248">
        <v>30</v>
      </c>
      <c r="D7248">
        <v>20</v>
      </c>
      <c r="E7248">
        <v>9</v>
      </c>
      <c r="F7248">
        <v>0.8251662810999999</v>
      </c>
      <c r="G7248">
        <v>1118.2099505615199</v>
      </c>
    </row>
    <row r="7249" spans="1:9">
      <c r="A7249">
        <v>20</v>
      </c>
      <c r="B7249">
        <v>35</v>
      </c>
      <c r="C7249">
        <v>30</v>
      </c>
      <c r="D7249">
        <v>20</v>
      </c>
      <c r="E7249">
        <v>9</v>
      </c>
      <c r="F7249">
        <v>0.82630623711999995</v>
      </c>
      <c r="G7249">
        <v>1116.53597198486</v>
      </c>
    </row>
    <row r="7250" spans="1:9">
      <c r="A7250">
        <v>20</v>
      </c>
      <c r="B7250">
        <v>35</v>
      </c>
      <c r="C7250">
        <v>30</v>
      </c>
      <c r="D7250">
        <v>20</v>
      </c>
      <c r="E7250">
        <v>9</v>
      </c>
      <c r="F7250">
        <v>0.82716783855999987</v>
      </c>
      <c r="G7250">
        <v>1115.40192749023</v>
      </c>
    </row>
    <row r="7251" spans="1:9">
      <c r="A7251">
        <v>20</v>
      </c>
      <c r="B7251">
        <v>35</v>
      </c>
      <c r="C7251">
        <v>30</v>
      </c>
      <c r="D7251">
        <v>20</v>
      </c>
      <c r="E7251">
        <v>10</v>
      </c>
      <c r="F7251">
        <v>0.69291398259999992</v>
      </c>
      <c r="G7251">
        <v>1217.4879159545801</v>
      </c>
      <c r="H7251">
        <f>AVERAGE(F7251:F7261)</f>
        <v>0.86155340614000009</v>
      </c>
      <c r="I7251">
        <f>AVERAGE(G7251:G7261)</f>
        <v>1216.1035786854081</v>
      </c>
    </row>
    <row r="7252" spans="1:9">
      <c r="A7252">
        <v>20</v>
      </c>
      <c r="B7252">
        <v>35</v>
      </c>
      <c r="C7252">
        <v>30</v>
      </c>
      <c r="D7252">
        <v>20</v>
      </c>
      <c r="E7252">
        <v>10</v>
      </c>
      <c r="F7252">
        <v>0.83330274859999998</v>
      </c>
      <c r="G7252">
        <v>1215.75990112304</v>
      </c>
    </row>
    <row r="7253" spans="1:9">
      <c r="A7253">
        <v>20</v>
      </c>
      <c r="B7253">
        <v>35</v>
      </c>
      <c r="C7253">
        <v>30</v>
      </c>
      <c r="D7253">
        <v>20</v>
      </c>
      <c r="E7253">
        <v>10</v>
      </c>
      <c r="F7253">
        <v>0.86246445459999999</v>
      </c>
      <c r="G7253">
        <v>1213.3839373779199</v>
      </c>
    </row>
    <row r="7254" spans="1:9">
      <c r="A7254">
        <v>20</v>
      </c>
      <c r="B7254">
        <v>35</v>
      </c>
      <c r="C7254">
        <v>30</v>
      </c>
      <c r="D7254">
        <v>20</v>
      </c>
      <c r="E7254">
        <v>10</v>
      </c>
      <c r="F7254">
        <v>0.87344202917999991</v>
      </c>
      <c r="G7254">
        <v>1219.9719439697201</v>
      </c>
    </row>
    <row r="7255" spans="1:9">
      <c r="A7255">
        <v>20</v>
      </c>
      <c r="B7255">
        <v>35</v>
      </c>
      <c r="C7255">
        <v>30</v>
      </c>
      <c r="D7255">
        <v>20</v>
      </c>
      <c r="E7255">
        <v>10</v>
      </c>
      <c r="F7255">
        <v>0.87953207440000003</v>
      </c>
      <c r="G7255">
        <v>1217.8659637451101</v>
      </c>
    </row>
    <row r="7256" spans="1:9">
      <c r="A7256">
        <v>20</v>
      </c>
      <c r="B7256">
        <v>35</v>
      </c>
      <c r="C7256">
        <v>30</v>
      </c>
      <c r="D7256">
        <v>20</v>
      </c>
      <c r="E7256">
        <v>10</v>
      </c>
      <c r="F7256">
        <v>0.88341609313999991</v>
      </c>
      <c r="G7256">
        <v>1216.6239291381801</v>
      </c>
    </row>
    <row r="7257" spans="1:9">
      <c r="A7257">
        <v>20</v>
      </c>
      <c r="B7257">
        <v>35</v>
      </c>
      <c r="C7257">
        <v>30</v>
      </c>
      <c r="D7257">
        <v>20</v>
      </c>
      <c r="E7257">
        <v>10</v>
      </c>
      <c r="F7257">
        <v>0.88661765135999981</v>
      </c>
      <c r="G7257">
        <v>1214.03193572998</v>
      </c>
    </row>
    <row r="7258" spans="1:9">
      <c r="A7258">
        <v>20</v>
      </c>
      <c r="B7258">
        <v>35</v>
      </c>
      <c r="C7258">
        <v>30</v>
      </c>
      <c r="D7258">
        <v>20</v>
      </c>
      <c r="E7258">
        <v>10</v>
      </c>
      <c r="F7258">
        <v>0.88927756903999988</v>
      </c>
      <c r="G7258">
        <v>1212.6819686889601</v>
      </c>
    </row>
    <row r="7259" spans="1:9">
      <c r="A7259">
        <v>20</v>
      </c>
      <c r="B7259">
        <v>35</v>
      </c>
      <c r="C7259">
        <v>30</v>
      </c>
      <c r="D7259">
        <v>20</v>
      </c>
      <c r="E7259">
        <v>10</v>
      </c>
      <c r="F7259">
        <v>0.89098490641999994</v>
      </c>
      <c r="G7259">
        <v>1214.9499505615199</v>
      </c>
    </row>
    <row r="7260" spans="1:9">
      <c r="A7260">
        <v>20</v>
      </c>
      <c r="B7260">
        <v>35</v>
      </c>
      <c r="C7260">
        <v>30</v>
      </c>
      <c r="D7260">
        <v>20</v>
      </c>
      <c r="E7260">
        <v>10</v>
      </c>
      <c r="F7260">
        <v>0.89188181389999988</v>
      </c>
      <c r="G7260">
        <v>1217.86595550537</v>
      </c>
    </row>
    <row r="7261" spans="1:9">
      <c r="A7261">
        <v>20</v>
      </c>
      <c r="B7261">
        <v>35</v>
      </c>
      <c r="C7261">
        <v>30</v>
      </c>
      <c r="D7261">
        <v>20</v>
      </c>
      <c r="E7261">
        <v>10</v>
      </c>
      <c r="F7261">
        <v>0.89325414429999983</v>
      </c>
      <c r="G7261">
        <v>1216.51596374511</v>
      </c>
    </row>
    <row r="7262" spans="1:9">
      <c r="A7262">
        <v>20</v>
      </c>
      <c r="B7262">
        <v>35</v>
      </c>
      <c r="C7262">
        <v>30</v>
      </c>
      <c r="D7262">
        <v>25</v>
      </c>
      <c r="E7262">
        <v>1</v>
      </c>
      <c r="F7262">
        <v>0.63494713407999992</v>
      </c>
      <c r="G7262">
        <v>384.07799011230401</v>
      </c>
      <c r="H7262">
        <f>AVERAGE(F7262:F7272)</f>
        <v>0.79810204307272725</v>
      </c>
      <c r="I7262">
        <f>AVERAGE(G7262:G7272)</f>
        <v>383.66072038130272</v>
      </c>
    </row>
    <row r="7263" spans="1:9">
      <c r="A7263">
        <v>20</v>
      </c>
      <c r="B7263">
        <v>35</v>
      </c>
      <c r="C7263">
        <v>30</v>
      </c>
      <c r="D7263">
        <v>25</v>
      </c>
      <c r="E7263">
        <v>1</v>
      </c>
      <c r="F7263">
        <v>0.77231742209999987</v>
      </c>
      <c r="G7263">
        <v>383.37598846435498</v>
      </c>
    </row>
    <row r="7264" spans="1:9">
      <c r="A7264">
        <v>20</v>
      </c>
      <c r="B7264">
        <v>35</v>
      </c>
      <c r="C7264">
        <v>30</v>
      </c>
      <c r="D7264">
        <v>25</v>
      </c>
      <c r="E7264">
        <v>1</v>
      </c>
      <c r="F7264">
        <v>0.79964158917999995</v>
      </c>
      <c r="G7264">
        <v>384.02399505615199</v>
      </c>
    </row>
    <row r="7265" spans="1:9">
      <c r="A7265">
        <v>20</v>
      </c>
      <c r="B7265">
        <v>35</v>
      </c>
      <c r="C7265">
        <v>30</v>
      </c>
      <c r="D7265">
        <v>25</v>
      </c>
      <c r="E7265">
        <v>1</v>
      </c>
      <c r="F7265">
        <v>0.81028645389999998</v>
      </c>
      <c r="G7265">
        <v>383.375996704101</v>
      </c>
    </row>
    <row r="7266" spans="1:9">
      <c r="A7266">
        <v>20</v>
      </c>
      <c r="B7266">
        <v>35</v>
      </c>
      <c r="C7266">
        <v>30</v>
      </c>
      <c r="D7266">
        <v>25</v>
      </c>
      <c r="E7266">
        <v>1</v>
      </c>
      <c r="F7266">
        <v>0.81758713819999995</v>
      </c>
      <c r="G7266">
        <v>383.80799011230403</v>
      </c>
    </row>
    <row r="7267" spans="1:9">
      <c r="A7267">
        <v>20</v>
      </c>
      <c r="B7267">
        <v>35</v>
      </c>
      <c r="C7267">
        <v>30</v>
      </c>
      <c r="D7267">
        <v>25</v>
      </c>
      <c r="E7267">
        <v>1</v>
      </c>
      <c r="F7267">
        <v>0.81980552807999996</v>
      </c>
      <c r="G7267">
        <v>384.07799011230401</v>
      </c>
    </row>
    <row r="7268" spans="1:9">
      <c r="A7268">
        <v>20</v>
      </c>
      <c r="B7268">
        <v>35</v>
      </c>
      <c r="C7268">
        <v>30</v>
      </c>
      <c r="D7268">
        <v>25</v>
      </c>
      <c r="E7268">
        <v>1</v>
      </c>
      <c r="F7268">
        <v>0.82221102810000002</v>
      </c>
      <c r="G7268">
        <v>383.375996704101</v>
      </c>
    </row>
    <row r="7269" spans="1:9">
      <c r="A7269">
        <v>20</v>
      </c>
      <c r="B7269">
        <v>35</v>
      </c>
      <c r="C7269">
        <v>30</v>
      </c>
      <c r="D7269">
        <v>25</v>
      </c>
      <c r="E7269">
        <v>1</v>
      </c>
      <c r="F7269">
        <v>0.82387004882000003</v>
      </c>
      <c r="G7269">
        <v>383.375996704101</v>
      </c>
    </row>
    <row r="7270" spans="1:9">
      <c r="A7270">
        <v>20</v>
      </c>
      <c r="B7270">
        <v>35</v>
      </c>
      <c r="C7270">
        <v>30</v>
      </c>
      <c r="D7270">
        <v>25</v>
      </c>
      <c r="E7270">
        <v>1</v>
      </c>
      <c r="F7270">
        <v>0.82509849057999995</v>
      </c>
      <c r="G7270">
        <v>383.37598846435498</v>
      </c>
    </row>
    <row r="7271" spans="1:9">
      <c r="A7271">
        <v>20</v>
      </c>
      <c r="B7271">
        <v>35</v>
      </c>
      <c r="C7271">
        <v>30</v>
      </c>
      <c r="D7271">
        <v>25</v>
      </c>
      <c r="E7271">
        <v>1</v>
      </c>
      <c r="F7271">
        <v>0.82624300864</v>
      </c>
      <c r="G7271">
        <v>383.375996704101</v>
      </c>
    </row>
    <row r="7272" spans="1:9">
      <c r="A7272">
        <v>20</v>
      </c>
      <c r="B7272">
        <v>35</v>
      </c>
      <c r="C7272">
        <v>30</v>
      </c>
      <c r="D7272">
        <v>25</v>
      </c>
      <c r="E7272">
        <v>1</v>
      </c>
      <c r="F7272">
        <v>0.82711463212000003</v>
      </c>
      <c r="G7272">
        <v>384.02399505615199</v>
      </c>
    </row>
    <row r="7273" spans="1:9">
      <c r="A7273">
        <v>20</v>
      </c>
      <c r="B7273">
        <v>35</v>
      </c>
      <c r="C7273">
        <v>30</v>
      </c>
      <c r="D7273">
        <v>25</v>
      </c>
      <c r="E7273">
        <v>2</v>
      </c>
      <c r="F7273">
        <v>0.69236803286000004</v>
      </c>
      <c r="G7273">
        <v>483.51797363281202</v>
      </c>
      <c r="H7273">
        <f>AVERAGE(F7273:F7283)</f>
        <v>0.86142157785090889</v>
      </c>
      <c r="I7273">
        <f>AVERAGE(G7273:G7283)</f>
        <v>482.95344241055534</v>
      </c>
    </row>
    <row r="7274" spans="1:9">
      <c r="A7274">
        <v>20</v>
      </c>
      <c r="B7274">
        <v>35</v>
      </c>
      <c r="C7274">
        <v>30</v>
      </c>
      <c r="D7274">
        <v>25</v>
      </c>
      <c r="E7274">
        <v>2</v>
      </c>
      <c r="F7274">
        <v>0.83303953725999991</v>
      </c>
      <c r="G7274">
        <v>484.22</v>
      </c>
    </row>
    <row r="7275" spans="1:9">
      <c r="A7275">
        <v>20</v>
      </c>
      <c r="B7275">
        <v>35</v>
      </c>
      <c r="C7275">
        <v>30</v>
      </c>
      <c r="D7275">
        <v>25</v>
      </c>
      <c r="E7275">
        <v>2</v>
      </c>
      <c r="F7275">
        <v>0.86228486652000003</v>
      </c>
      <c r="G7275">
        <v>481.25000823974602</v>
      </c>
    </row>
    <row r="7276" spans="1:9">
      <c r="A7276">
        <v>20</v>
      </c>
      <c r="B7276">
        <v>35</v>
      </c>
      <c r="C7276">
        <v>30</v>
      </c>
      <c r="D7276">
        <v>25</v>
      </c>
      <c r="E7276">
        <v>2</v>
      </c>
      <c r="F7276">
        <v>0.8733657266599999</v>
      </c>
      <c r="G7276">
        <v>484.21999176025298</v>
      </c>
    </row>
    <row r="7277" spans="1:9">
      <c r="A7277">
        <v>20</v>
      </c>
      <c r="B7277">
        <v>35</v>
      </c>
      <c r="C7277">
        <v>30</v>
      </c>
      <c r="D7277">
        <v>25</v>
      </c>
      <c r="E7277">
        <v>2</v>
      </c>
      <c r="F7277">
        <v>0.87945549803999989</v>
      </c>
      <c r="G7277">
        <v>483.51798187255798</v>
      </c>
    </row>
    <row r="7278" spans="1:9">
      <c r="A7278">
        <v>20</v>
      </c>
      <c r="B7278">
        <v>35</v>
      </c>
      <c r="C7278">
        <v>30</v>
      </c>
      <c r="D7278">
        <v>25</v>
      </c>
      <c r="E7278">
        <v>2</v>
      </c>
      <c r="F7278">
        <v>0.88332899871999992</v>
      </c>
      <c r="G7278">
        <v>481.41198516845702</v>
      </c>
    </row>
    <row r="7279" spans="1:9">
      <c r="A7279">
        <v>20</v>
      </c>
      <c r="B7279">
        <v>35</v>
      </c>
      <c r="C7279">
        <v>30</v>
      </c>
      <c r="D7279">
        <v>25</v>
      </c>
      <c r="E7279">
        <v>2</v>
      </c>
      <c r="F7279">
        <v>0.88657291547999995</v>
      </c>
      <c r="G7279">
        <v>482.113986816406</v>
      </c>
    </row>
    <row r="7280" spans="1:9">
      <c r="A7280">
        <v>20</v>
      </c>
      <c r="B7280">
        <v>35</v>
      </c>
      <c r="C7280">
        <v>30</v>
      </c>
      <c r="D7280">
        <v>25</v>
      </c>
      <c r="E7280">
        <v>2</v>
      </c>
      <c r="F7280">
        <v>0.88922420173999994</v>
      </c>
      <c r="G7280">
        <v>484.21996704101502</v>
      </c>
    </row>
    <row r="7281" spans="1:9">
      <c r="A7281">
        <v>20</v>
      </c>
      <c r="B7281">
        <v>35</v>
      </c>
      <c r="C7281">
        <v>30</v>
      </c>
      <c r="D7281">
        <v>25</v>
      </c>
      <c r="E7281">
        <v>2</v>
      </c>
      <c r="F7281">
        <v>0.89093519073999994</v>
      </c>
      <c r="G7281">
        <v>481.68197692871001</v>
      </c>
    </row>
    <row r="7282" spans="1:9">
      <c r="A7282">
        <v>20</v>
      </c>
      <c r="B7282">
        <v>35</v>
      </c>
      <c r="C7282">
        <v>30</v>
      </c>
      <c r="D7282">
        <v>25</v>
      </c>
      <c r="E7282">
        <v>2</v>
      </c>
      <c r="F7282">
        <v>0.89184651163999984</v>
      </c>
      <c r="G7282">
        <v>482.11400329589799</v>
      </c>
    </row>
    <row r="7283" spans="1:9">
      <c r="A7283">
        <v>20</v>
      </c>
      <c r="B7283">
        <v>35</v>
      </c>
      <c r="C7283">
        <v>30</v>
      </c>
      <c r="D7283">
        <v>25</v>
      </c>
      <c r="E7283">
        <v>2</v>
      </c>
      <c r="F7283">
        <v>0.89321587669999991</v>
      </c>
      <c r="G7283">
        <v>484.21999176025298</v>
      </c>
    </row>
    <row r="7284" spans="1:9">
      <c r="A7284">
        <v>20</v>
      </c>
      <c r="B7284">
        <v>35</v>
      </c>
      <c r="C7284">
        <v>30</v>
      </c>
      <c r="D7284">
        <v>25</v>
      </c>
      <c r="E7284">
        <v>3</v>
      </c>
      <c r="F7284">
        <v>0.63536611558</v>
      </c>
      <c r="G7284">
        <v>581.12197692871098</v>
      </c>
      <c r="H7284">
        <f>AVERAGE(F7284:F7294)</f>
        <v>0.79812494521454524</v>
      </c>
      <c r="I7284">
        <f>AVERAGE(G7284:G7294)</f>
        <v>580.99925939386492</v>
      </c>
    </row>
    <row r="7285" spans="1:9">
      <c r="A7285">
        <v>20</v>
      </c>
      <c r="B7285">
        <v>35</v>
      </c>
      <c r="C7285">
        <v>30</v>
      </c>
      <c r="D7285">
        <v>25</v>
      </c>
      <c r="E7285">
        <v>3</v>
      </c>
      <c r="F7285">
        <v>0.77240446625999992</v>
      </c>
      <c r="G7285">
        <v>581.12199340820302</v>
      </c>
    </row>
    <row r="7286" spans="1:9">
      <c r="A7286">
        <v>20</v>
      </c>
      <c r="B7286">
        <v>35</v>
      </c>
      <c r="C7286">
        <v>30</v>
      </c>
      <c r="D7286">
        <v>25</v>
      </c>
      <c r="E7286">
        <v>3</v>
      </c>
      <c r="F7286">
        <v>0.79959187391999997</v>
      </c>
      <c r="G7286">
        <v>581.60795715331994</v>
      </c>
    </row>
    <row r="7287" spans="1:9">
      <c r="A7287">
        <v>20</v>
      </c>
      <c r="B7287">
        <v>35</v>
      </c>
      <c r="C7287">
        <v>30</v>
      </c>
      <c r="D7287">
        <v>25</v>
      </c>
      <c r="E7287">
        <v>3</v>
      </c>
      <c r="F7287">
        <v>0.81025246567999998</v>
      </c>
      <c r="G7287">
        <v>580.41999176025297</v>
      </c>
    </row>
    <row r="7288" spans="1:9">
      <c r="A7288">
        <v>20</v>
      </c>
      <c r="B7288">
        <v>35</v>
      </c>
      <c r="C7288">
        <v>30</v>
      </c>
      <c r="D7288">
        <v>25</v>
      </c>
      <c r="E7288">
        <v>3</v>
      </c>
      <c r="F7288">
        <v>0.81753475229999983</v>
      </c>
      <c r="G7288">
        <v>581.12196868896399</v>
      </c>
    </row>
    <row r="7289" spans="1:9">
      <c r="A7289">
        <v>20</v>
      </c>
      <c r="B7289">
        <v>35</v>
      </c>
      <c r="C7289">
        <v>30</v>
      </c>
      <c r="D7289">
        <v>25</v>
      </c>
      <c r="E7289">
        <v>3</v>
      </c>
      <c r="F7289">
        <v>0.81980904123999998</v>
      </c>
      <c r="G7289">
        <v>581.12200164794899</v>
      </c>
    </row>
    <row r="7290" spans="1:9">
      <c r="A7290">
        <v>20</v>
      </c>
      <c r="B7290">
        <v>35</v>
      </c>
      <c r="C7290">
        <v>30</v>
      </c>
      <c r="D7290">
        <v>25</v>
      </c>
      <c r="E7290">
        <v>3</v>
      </c>
      <c r="F7290">
        <v>0.82218941825999992</v>
      </c>
      <c r="G7290">
        <v>580.41999176025297</v>
      </c>
    </row>
    <row r="7291" spans="1:9">
      <c r="A7291">
        <v>20</v>
      </c>
      <c r="B7291">
        <v>35</v>
      </c>
      <c r="C7291">
        <v>30</v>
      </c>
      <c r="D7291">
        <v>25</v>
      </c>
      <c r="E7291">
        <v>3</v>
      </c>
      <c r="F7291">
        <v>0.82380461645999992</v>
      </c>
      <c r="G7291">
        <v>580.47401153564397</v>
      </c>
    </row>
    <row r="7292" spans="1:9">
      <c r="A7292">
        <v>20</v>
      </c>
      <c r="B7292">
        <v>35</v>
      </c>
      <c r="C7292">
        <v>30</v>
      </c>
      <c r="D7292">
        <v>25</v>
      </c>
      <c r="E7292">
        <v>3</v>
      </c>
      <c r="F7292">
        <v>0.82508257230000004</v>
      </c>
      <c r="G7292">
        <v>581.98598022460897</v>
      </c>
    </row>
    <row r="7293" spans="1:9">
      <c r="A7293">
        <v>20</v>
      </c>
      <c r="B7293">
        <v>35</v>
      </c>
      <c r="C7293">
        <v>30</v>
      </c>
      <c r="D7293">
        <v>25</v>
      </c>
      <c r="E7293">
        <v>3</v>
      </c>
      <c r="F7293">
        <v>0.82624757319999997</v>
      </c>
      <c r="G7293">
        <v>581.87798187255805</v>
      </c>
    </row>
    <row r="7294" spans="1:9">
      <c r="A7294">
        <v>20</v>
      </c>
      <c r="B7294">
        <v>35</v>
      </c>
      <c r="C7294">
        <v>30</v>
      </c>
      <c r="D7294">
        <v>25</v>
      </c>
      <c r="E7294">
        <v>3</v>
      </c>
      <c r="F7294">
        <v>0.82709150215999994</v>
      </c>
      <c r="G7294">
        <v>579.71799835205002</v>
      </c>
    </row>
    <row r="7295" spans="1:9">
      <c r="A7295">
        <v>20</v>
      </c>
      <c r="B7295">
        <v>35</v>
      </c>
      <c r="C7295">
        <v>30</v>
      </c>
      <c r="D7295">
        <v>25</v>
      </c>
      <c r="E7295">
        <v>4</v>
      </c>
      <c r="F7295">
        <v>0.69300765771999995</v>
      </c>
      <c r="G7295">
        <v>681.80397033691395</v>
      </c>
      <c r="H7295">
        <f>AVERAGE(F7295:F7305)</f>
        <v>0.86146200481090895</v>
      </c>
      <c r="I7295">
        <f>AVERAGE(G7295:G7305)</f>
        <v>680.8270735307168</v>
      </c>
    </row>
    <row r="7296" spans="1:9">
      <c r="A7296">
        <v>20</v>
      </c>
      <c r="B7296">
        <v>35</v>
      </c>
      <c r="C7296">
        <v>30</v>
      </c>
      <c r="D7296">
        <v>25</v>
      </c>
      <c r="E7296">
        <v>4</v>
      </c>
      <c r="F7296">
        <v>0.83299526170000004</v>
      </c>
      <c r="G7296">
        <v>680.72397857665999</v>
      </c>
    </row>
    <row r="7297" spans="1:9">
      <c r="A7297">
        <v>20</v>
      </c>
      <c r="B7297">
        <v>35</v>
      </c>
      <c r="C7297">
        <v>30</v>
      </c>
      <c r="D7297">
        <v>25</v>
      </c>
      <c r="E7297">
        <v>4</v>
      </c>
      <c r="F7297">
        <v>0.86218402255999993</v>
      </c>
      <c r="G7297">
        <v>679.58999176025395</v>
      </c>
    </row>
    <row r="7298" spans="1:9">
      <c r="A7298">
        <v>20</v>
      </c>
      <c r="B7298">
        <v>35</v>
      </c>
      <c r="C7298">
        <v>30</v>
      </c>
      <c r="D7298">
        <v>25</v>
      </c>
      <c r="E7298">
        <v>4</v>
      </c>
      <c r="F7298">
        <v>0.87338028679999991</v>
      </c>
      <c r="G7298">
        <v>681.04798187255801</v>
      </c>
    </row>
    <row r="7299" spans="1:9">
      <c r="A7299">
        <v>20</v>
      </c>
      <c r="B7299">
        <v>35</v>
      </c>
      <c r="C7299">
        <v>30</v>
      </c>
      <c r="D7299">
        <v>25</v>
      </c>
      <c r="E7299">
        <v>4</v>
      </c>
      <c r="F7299">
        <v>0.87945751151999985</v>
      </c>
      <c r="G7299">
        <v>681.58798187255798</v>
      </c>
    </row>
    <row r="7300" spans="1:9">
      <c r="A7300">
        <v>20</v>
      </c>
      <c r="B7300">
        <v>35</v>
      </c>
      <c r="C7300">
        <v>30</v>
      </c>
      <c r="D7300">
        <v>25</v>
      </c>
      <c r="E7300">
        <v>4</v>
      </c>
      <c r="F7300">
        <v>0.88329019911999995</v>
      </c>
      <c r="G7300">
        <v>680.50797363281197</v>
      </c>
    </row>
    <row r="7301" spans="1:9">
      <c r="A7301">
        <v>20</v>
      </c>
      <c r="B7301">
        <v>35</v>
      </c>
      <c r="C7301">
        <v>30</v>
      </c>
      <c r="D7301">
        <v>25</v>
      </c>
      <c r="E7301">
        <v>4</v>
      </c>
      <c r="F7301">
        <v>0.88655884407999985</v>
      </c>
      <c r="G7301">
        <v>681.47998352050695</v>
      </c>
    </row>
    <row r="7302" spans="1:9">
      <c r="A7302">
        <v>20</v>
      </c>
      <c r="B7302">
        <v>35</v>
      </c>
      <c r="C7302">
        <v>30</v>
      </c>
      <c r="D7302">
        <v>25</v>
      </c>
      <c r="E7302">
        <v>4</v>
      </c>
      <c r="F7302">
        <v>0.88917794868</v>
      </c>
      <c r="G7302">
        <v>680.72398681640595</v>
      </c>
    </row>
    <row r="7303" spans="1:9">
      <c r="A7303">
        <v>20</v>
      </c>
      <c r="B7303">
        <v>35</v>
      </c>
      <c r="C7303">
        <v>30</v>
      </c>
      <c r="D7303">
        <v>25</v>
      </c>
      <c r="E7303">
        <v>4</v>
      </c>
      <c r="F7303">
        <v>0.89095841057999992</v>
      </c>
      <c r="G7303">
        <v>681.20998352050697</v>
      </c>
    </row>
    <row r="7304" spans="1:9">
      <c r="A7304">
        <v>20</v>
      </c>
      <c r="B7304">
        <v>35</v>
      </c>
      <c r="C7304">
        <v>30</v>
      </c>
      <c r="D7304">
        <v>25</v>
      </c>
      <c r="E7304">
        <v>4</v>
      </c>
      <c r="F7304">
        <v>0.89185562675999985</v>
      </c>
      <c r="G7304">
        <v>679.69799835205004</v>
      </c>
    </row>
    <row r="7305" spans="1:9">
      <c r="A7305">
        <v>20</v>
      </c>
      <c r="B7305">
        <v>35</v>
      </c>
      <c r="C7305">
        <v>30</v>
      </c>
      <c r="D7305">
        <v>25</v>
      </c>
      <c r="E7305">
        <v>4</v>
      </c>
      <c r="F7305">
        <v>0.89321628339999992</v>
      </c>
      <c r="G7305">
        <v>680.72397857665999</v>
      </c>
    </row>
    <row r="7306" spans="1:9">
      <c r="A7306">
        <v>20</v>
      </c>
      <c r="B7306">
        <v>35</v>
      </c>
      <c r="C7306">
        <v>30</v>
      </c>
      <c r="D7306">
        <v>25</v>
      </c>
      <c r="E7306">
        <v>5</v>
      </c>
      <c r="F7306">
        <v>0.63597994963999993</v>
      </c>
      <c r="G7306">
        <v>780.27195220947203</v>
      </c>
      <c r="H7306">
        <f>AVERAGE(F7306:F7316)</f>
        <v>0.79818754481454546</v>
      </c>
      <c r="I7306">
        <f>AVERAGE(G7306:G7316)</f>
        <v>780.26215290416303</v>
      </c>
    </row>
    <row r="7307" spans="1:9">
      <c r="A7307">
        <v>20</v>
      </c>
      <c r="B7307">
        <v>35</v>
      </c>
      <c r="C7307">
        <v>30</v>
      </c>
      <c r="D7307">
        <v>25</v>
      </c>
      <c r="E7307">
        <v>5</v>
      </c>
      <c r="F7307">
        <v>0.77256286547999997</v>
      </c>
      <c r="G7307">
        <v>781.29799011230398</v>
      </c>
    </row>
    <row r="7308" spans="1:9">
      <c r="A7308">
        <v>20</v>
      </c>
      <c r="B7308">
        <v>35</v>
      </c>
      <c r="C7308">
        <v>30</v>
      </c>
      <c r="D7308">
        <v>25</v>
      </c>
      <c r="E7308">
        <v>5</v>
      </c>
      <c r="F7308">
        <v>0.79956109295999989</v>
      </c>
      <c r="G7308">
        <v>781.783962097168</v>
      </c>
    </row>
    <row r="7309" spans="1:9">
      <c r="A7309">
        <v>20</v>
      </c>
      <c r="B7309">
        <v>35</v>
      </c>
      <c r="C7309">
        <v>30</v>
      </c>
      <c r="D7309">
        <v>25</v>
      </c>
      <c r="E7309">
        <v>5</v>
      </c>
      <c r="F7309">
        <v>0.81025098083999991</v>
      </c>
      <c r="G7309">
        <v>778.75995880126902</v>
      </c>
    </row>
    <row r="7310" spans="1:9">
      <c r="A7310">
        <v>20</v>
      </c>
      <c r="B7310">
        <v>35</v>
      </c>
      <c r="C7310">
        <v>30</v>
      </c>
      <c r="D7310">
        <v>25</v>
      </c>
      <c r="E7310">
        <v>5</v>
      </c>
      <c r="F7310">
        <v>0.81750233893999991</v>
      </c>
      <c r="G7310">
        <v>781.24396209716701</v>
      </c>
    </row>
    <row r="7311" spans="1:9">
      <c r="A7311">
        <v>20</v>
      </c>
      <c r="B7311">
        <v>35</v>
      </c>
      <c r="C7311">
        <v>30</v>
      </c>
      <c r="D7311">
        <v>25</v>
      </c>
      <c r="E7311">
        <v>5</v>
      </c>
      <c r="F7311">
        <v>0.81980984932000001</v>
      </c>
      <c r="G7311">
        <v>781.02794891357405</v>
      </c>
    </row>
    <row r="7312" spans="1:9">
      <c r="A7312">
        <v>20</v>
      </c>
      <c r="B7312">
        <v>35</v>
      </c>
      <c r="C7312">
        <v>30</v>
      </c>
      <c r="D7312">
        <v>25</v>
      </c>
      <c r="E7312">
        <v>5</v>
      </c>
      <c r="F7312">
        <v>0.82220612375999991</v>
      </c>
      <c r="G7312">
        <v>776.97795715331995</v>
      </c>
    </row>
    <row r="7313" spans="1:9">
      <c r="A7313">
        <v>20</v>
      </c>
      <c r="B7313">
        <v>35</v>
      </c>
      <c r="C7313">
        <v>30</v>
      </c>
      <c r="D7313">
        <v>25</v>
      </c>
      <c r="E7313">
        <v>5</v>
      </c>
      <c r="F7313">
        <v>0.82379165539999999</v>
      </c>
      <c r="G7313">
        <v>780.86600494384697</v>
      </c>
    </row>
    <row r="7314" spans="1:9">
      <c r="A7314">
        <v>20</v>
      </c>
      <c r="B7314">
        <v>35</v>
      </c>
      <c r="C7314">
        <v>30</v>
      </c>
      <c r="D7314">
        <v>25</v>
      </c>
      <c r="E7314">
        <v>5</v>
      </c>
      <c r="F7314">
        <v>0.82506901175999992</v>
      </c>
      <c r="G7314">
        <v>779.19199340820296</v>
      </c>
    </row>
    <row r="7315" spans="1:9">
      <c r="A7315">
        <v>20</v>
      </c>
      <c r="B7315">
        <v>35</v>
      </c>
      <c r="C7315">
        <v>30</v>
      </c>
      <c r="D7315">
        <v>25</v>
      </c>
      <c r="E7315">
        <v>5</v>
      </c>
      <c r="F7315">
        <v>0.82625358437999996</v>
      </c>
      <c r="G7315">
        <v>780.64999176025299</v>
      </c>
    </row>
    <row r="7316" spans="1:9">
      <c r="A7316">
        <v>20</v>
      </c>
      <c r="B7316">
        <v>35</v>
      </c>
      <c r="C7316">
        <v>30</v>
      </c>
      <c r="D7316">
        <v>25</v>
      </c>
      <c r="E7316">
        <v>5</v>
      </c>
      <c r="F7316">
        <v>0.82707554047999998</v>
      </c>
      <c r="G7316">
        <v>780.81196044921796</v>
      </c>
    </row>
    <row r="7317" spans="1:9">
      <c r="A7317">
        <v>20</v>
      </c>
      <c r="B7317">
        <v>35</v>
      </c>
      <c r="C7317">
        <v>30</v>
      </c>
      <c r="D7317">
        <v>25</v>
      </c>
      <c r="E7317">
        <v>6</v>
      </c>
      <c r="F7317">
        <v>0.69320461251999999</v>
      </c>
      <c r="G7317">
        <v>880.08999176025395</v>
      </c>
      <c r="H7317">
        <f>AVERAGE(F7317:F7327)</f>
        <v>0.86148631796181796</v>
      </c>
      <c r="I7317">
        <f>AVERAGE(G7317:G7327)</f>
        <v>878.20978207674852</v>
      </c>
    </row>
    <row r="7318" spans="1:9">
      <c r="A7318">
        <v>20</v>
      </c>
      <c r="B7318">
        <v>35</v>
      </c>
      <c r="C7318">
        <v>30</v>
      </c>
      <c r="D7318">
        <v>25</v>
      </c>
      <c r="E7318">
        <v>6</v>
      </c>
      <c r="F7318">
        <v>0.83308046794000001</v>
      </c>
      <c r="G7318">
        <v>876.63397033691399</v>
      </c>
    </row>
    <row r="7319" spans="1:9">
      <c r="A7319">
        <v>20</v>
      </c>
      <c r="B7319">
        <v>35</v>
      </c>
      <c r="C7319">
        <v>30</v>
      </c>
      <c r="D7319">
        <v>25</v>
      </c>
      <c r="E7319">
        <v>6</v>
      </c>
      <c r="F7319">
        <v>0.86214291506000007</v>
      </c>
      <c r="G7319">
        <v>878.57794891357401</v>
      </c>
    </row>
    <row r="7320" spans="1:9">
      <c r="A7320">
        <v>20</v>
      </c>
      <c r="B7320">
        <v>35</v>
      </c>
      <c r="C7320">
        <v>30</v>
      </c>
      <c r="D7320">
        <v>25</v>
      </c>
      <c r="E7320">
        <v>6</v>
      </c>
      <c r="F7320">
        <v>0.8733914761599999</v>
      </c>
      <c r="G7320">
        <v>877.33596374511706</v>
      </c>
    </row>
    <row r="7321" spans="1:9">
      <c r="A7321">
        <v>20</v>
      </c>
      <c r="B7321">
        <v>35</v>
      </c>
      <c r="C7321">
        <v>30</v>
      </c>
      <c r="D7321">
        <v>25</v>
      </c>
      <c r="E7321">
        <v>6</v>
      </c>
      <c r="F7321">
        <v>0.87946139469999984</v>
      </c>
      <c r="G7321">
        <v>879.81998352050698</v>
      </c>
    </row>
    <row r="7322" spans="1:9">
      <c r="A7322">
        <v>20</v>
      </c>
      <c r="B7322">
        <v>35</v>
      </c>
      <c r="C7322">
        <v>30</v>
      </c>
      <c r="D7322">
        <v>25</v>
      </c>
      <c r="E7322">
        <v>6</v>
      </c>
      <c r="F7322">
        <v>0.88330825015999992</v>
      </c>
      <c r="G7322">
        <v>876.579975280761</v>
      </c>
    </row>
    <row r="7323" spans="1:9">
      <c r="A7323">
        <v>20</v>
      </c>
      <c r="B7323">
        <v>35</v>
      </c>
      <c r="C7323">
        <v>30</v>
      </c>
      <c r="D7323">
        <v>25</v>
      </c>
      <c r="E7323">
        <v>6</v>
      </c>
      <c r="F7323">
        <v>0.88657133683999989</v>
      </c>
      <c r="G7323">
        <v>878.73999176025302</v>
      </c>
    </row>
    <row r="7324" spans="1:9">
      <c r="A7324">
        <v>20</v>
      </c>
      <c r="B7324">
        <v>35</v>
      </c>
      <c r="C7324">
        <v>30</v>
      </c>
      <c r="D7324">
        <v>25</v>
      </c>
      <c r="E7324">
        <v>6</v>
      </c>
      <c r="F7324">
        <v>0.88917712995999998</v>
      </c>
      <c r="G7324">
        <v>879.00994232177698</v>
      </c>
    </row>
    <row r="7325" spans="1:9">
      <c r="A7325">
        <v>20</v>
      </c>
      <c r="B7325">
        <v>35</v>
      </c>
      <c r="C7325">
        <v>30</v>
      </c>
      <c r="D7325">
        <v>25</v>
      </c>
      <c r="E7325">
        <v>6</v>
      </c>
      <c r="F7325">
        <v>0.89095578194000002</v>
      </c>
      <c r="G7325">
        <v>880.14393737792898</v>
      </c>
    </row>
    <row r="7326" spans="1:9">
      <c r="A7326">
        <v>20</v>
      </c>
      <c r="B7326">
        <v>35</v>
      </c>
      <c r="C7326">
        <v>30</v>
      </c>
      <c r="D7326">
        <v>25</v>
      </c>
      <c r="E7326">
        <v>6</v>
      </c>
      <c r="F7326">
        <v>0.89184532191999999</v>
      </c>
      <c r="G7326">
        <v>874.203945617675</v>
      </c>
    </row>
    <row r="7327" spans="1:9">
      <c r="A7327">
        <v>20</v>
      </c>
      <c r="B7327">
        <v>35</v>
      </c>
      <c r="C7327">
        <v>30</v>
      </c>
      <c r="D7327">
        <v>25</v>
      </c>
      <c r="E7327">
        <v>6</v>
      </c>
      <c r="F7327">
        <v>0.89321081037999994</v>
      </c>
      <c r="G7327">
        <v>879.17195220947201</v>
      </c>
    </row>
    <row r="7328" spans="1:9">
      <c r="A7328">
        <v>20</v>
      </c>
      <c r="B7328">
        <v>35</v>
      </c>
      <c r="C7328">
        <v>30</v>
      </c>
      <c r="D7328">
        <v>25</v>
      </c>
      <c r="E7328">
        <v>7</v>
      </c>
      <c r="F7328">
        <v>0.63738906181999999</v>
      </c>
      <c r="G7328">
        <v>975.31794891357401</v>
      </c>
      <c r="H7328">
        <f>AVERAGE(F7328:F7338)</f>
        <v>0.79834530896909084</v>
      </c>
      <c r="I7328">
        <f>AVERAGE(G7328:G7338)</f>
        <v>976.88395685369255</v>
      </c>
    </row>
    <row r="7329" spans="1:9">
      <c r="A7329">
        <v>20</v>
      </c>
      <c r="B7329">
        <v>35</v>
      </c>
      <c r="C7329">
        <v>30</v>
      </c>
      <c r="D7329">
        <v>25</v>
      </c>
      <c r="E7329">
        <v>7</v>
      </c>
      <c r="F7329">
        <v>0.77268102337999989</v>
      </c>
      <c r="G7329">
        <v>978.77392913818301</v>
      </c>
    </row>
    <row r="7330" spans="1:9">
      <c r="A7330">
        <v>20</v>
      </c>
      <c r="B7330">
        <v>35</v>
      </c>
      <c r="C7330">
        <v>30</v>
      </c>
      <c r="D7330">
        <v>25</v>
      </c>
      <c r="E7330">
        <v>7</v>
      </c>
      <c r="F7330">
        <v>0.79953979153999999</v>
      </c>
      <c r="G7330">
        <v>974.56196868896404</v>
      </c>
    </row>
    <row r="7331" spans="1:9">
      <c r="A7331">
        <v>20</v>
      </c>
      <c r="B7331">
        <v>35</v>
      </c>
      <c r="C7331">
        <v>30</v>
      </c>
      <c r="D7331">
        <v>25</v>
      </c>
      <c r="E7331">
        <v>7</v>
      </c>
      <c r="F7331">
        <v>0.81027755423999992</v>
      </c>
      <c r="G7331">
        <v>979.52991760253894</v>
      </c>
    </row>
    <row r="7332" spans="1:9">
      <c r="A7332">
        <v>20</v>
      </c>
      <c r="B7332">
        <v>35</v>
      </c>
      <c r="C7332">
        <v>30</v>
      </c>
      <c r="D7332">
        <v>25</v>
      </c>
      <c r="E7332">
        <v>7</v>
      </c>
      <c r="F7332">
        <v>0.81757107291999997</v>
      </c>
      <c r="G7332">
        <v>975.96596374511705</v>
      </c>
    </row>
    <row r="7333" spans="1:9">
      <c r="A7333">
        <v>20</v>
      </c>
      <c r="B7333">
        <v>35</v>
      </c>
      <c r="C7333">
        <v>30</v>
      </c>
      <c r="D7333">
        <v>25</v>
      </c>
      <c r="E7333">
        <v>7</v>
      </c>
      <c r="F7333">
        <v>0.81981978148000001</v>
      </c>
      <c r="G7333">
        <v>973.69798187255799</v>
      </c>
    </row>
    <row r="7334" spans="1:9">
      <c r="A7334">
        <v>20</v>
      </c>
      <c r="B7334">
        <v>35</v>
      </c>
      <c r="C7334">
        <v>30</v>
      </c>
      <c r="D7334">
        <v>25</v>
      </c>
      <c r="E7334">
        <v>7</v>
      </c>
      <c r="F7334">
        <v>0.82224525124000003</v>
      </c>
      <c r="G7334">
        <v>974.61598846435504</v>
      </c>
    </row>
    <row r="7335" spans="1:9">
      <c r="A7335">
        <v>20</v>
      </c>
      <c r="B7335">
        <v>35</v>
      </c>
      <c r="C7335">
        <v>30</v>
      </c>
      <c r="D7335">
        <v>25</v>
      </c>
      <c r="E7335">
        <v>7</v>
      </c>
      <c r="F7335">
        <v>0.82379626825999996</v>
      </c>
      <c r="G7335">
        <v>977.42394561767503</v>
      </c>
    </row>
    <row r="7336" spans="1:9">
      <c r="A7336">
        <v>20</v>
      </c>
      <c r="B7336">
        <v>35</v>
      </c>
      <c r="C7336">
        <v>30</v>
      </c>
      <c r="D7336">
        <v>25</v>
      </c>
      <c r="E7336">
        <v>7</v>
      </c>
      <c r="F7336">
        <v>0.82509878611999998</v>
      </c>
      <c r="G7336">
        <v>977.74799011230402</v>
      </c>
    </row>
    <row r="7337" spans="1:9">
      <c r="A7337">
        <v>20</v>
      </c>
      <c r="B7337">
        <v>35</v>
      </c>
      <c r="C7337">
        <v>30</v>
      </c>
      <c r="D7337">
        <v>25</v>
      </c>
      <c r="E7337">
        <v>7</v>
      </c>
      <c r="F7337">
        <v>0.82628048972000001</v>
      </c>
      <c r="G7337">
        <v>977.639934082031</v>
      </c>
    </row>
    <row r="7338" spans="1:9">
      <c r="A7338">
        <v>20</v>
      </c>
      <c r="B7338">
        <v>35</v>
      </c>
      <c r="C7338">
        <v>30</v>
      </c>
      <c r="D7338">
        <v>25</v>
      </c>
      <c r="E7338">
        <v>7</v>
      </c>
      <c r="F7338">
        <v>0.82709931794000002</v>
      </c>
      <c r="G7338">
        <v>980.44795715331998</v>
      </c>
    </row>
    <row r="7339" spans="1:9">
      <c r="A7339">
        <v>20</v>
      </c>
      <c r="B7339">
        <v>35</v>
      </c>
      <c r="C7339">
        <v>30</v>
      </c>
      <c r="D7339">
        <v>25</v>
      </c>
      <c r="E7339">
        <v>8</v>
      </c>
      <c r="F7339">
        <v>0.69382518043999997</v>
      </c>
      <c r="G7339">
        <v>1078.80794891357</v>
      </c>
      <c r="H7339">
        <f>AVERAGE(F7339:F7349)</f>
        <v>0.86156410667090888</v>
      </c>
      <c r="I7339">
        <f>AVERAGE(G7339:G7349)</f>
        <v>1076.0048689408684</v>
      </c>
    </row>
    <row r="7340" spans="1:9">
      <c r="A7340">
        <v>20</v>
      </c>
      <c r="B7340">
        <v>35</v>
      </c>
      <c r="C7340">
        <v>30</v>
      </c>
      <c r="D7340">
        <v>25</v>
      </c>
      <c r="E7340">
        <v>8</v>
      </c>
      <c r="F7340">
        <v>0.83320558901999986</v>
      </c>
      <c r="G7340">
        <v>1075.2979241943301</v>
      </c>
    </row>
    <row r="7341" spans="1:9">
      <c r="A7341">
        <v>20</v>
      </c>
      <c r="B7341">
        <v>35</v>
      </c>
      <c r="C7341">
        <v>30</v>
      </c>
      <c r="D7341">
        <v>25</v>
      </c>
      <c r="E7341">
        <v>8</v>
      </c>
      <c r="F7341">
        <v>0.86206012521999997</v>
      </c>
      <c r="G7341">
        <v>1073.51596374511</v>
      </c>
    </row>
    <row r="7342" spans="1:9">
      <c r="A7342">
        <v>20</v>
      </c>
      <c r="B7342">
        <v>35</v>
      </c>
      <c r="C7342">
        <v>30</v>
      </c>
      <c r="D7342">
        <v>25</v>
      </c>
      <c r="E7342">
        <v>8</v>
      </c>
      <c r="F7342">
        <v>0.87344333677999997</v>
      </c>
      <c r="G7342">
        <v>1074.3259884643501</v>
      </c>
    </row>
    <row r="7343" spans="1:9">
      <c r="A7343">
        <v>20</v>
      </c>
      <c r="B7343">
        <v>35</v>
      </c>
      <c r="C7343">
        <v>30</v>
      </c>
      <c r="D7343">
        <v>25</v>
      </c>
      <c r="E7343">
        <v>8</v>
      </c>
      <c r="F7343">
        <v>0.87951372417999996</v>
      </c>
      <c r="G7343">
        <v>1076.97196044921</v>
      </c>
    </row>
    <row r="7344" spans="1:9">
      <c r="A7344">
        <v>20</v>
      </c>
      <c r="B7344">
        <v>35</v>
      </c>
      <c r="C7344">
        <v>30</v>
      </c>
      <c r="D7344">
        <v>25</v>
      </c>
      <c r="E7344">
        <v>8</v>
      </c>
      <c r="F7344">
        <v>0.88332695009999984</v>
      </c>
      <c r="G7344">
        <v>1079.0239291381799</v>
      </c>
    </row>
    <row r="7345" spans="1:9">
      <c r="A7345">
        <v>20</v>
      </c>
      <c r="B7345">
        <v>35</v>
      </c>
      <c r="C7345">
        <v>30</v>
      </c>
      <c r="D7345">
        <v>25</v>
      </c>
      <c r="E7345">
        <v>8</v>
      </c>
      <c r="F7345">
        <v>0.88660660619999987</v>
      </c>
      <c r="G7345">
        <v>1077.88995056152</v>
      </c>
    </row>
    <row r="7346" spans="1:9">
      <c r="A7346">
        <v>20</v>
      </c>
      <c r="B7346">
        <v>35</v>
      </c>
      <c r="C7346">
        <v>30</v>
      </c>
      <c r="D7346">
        <v>25</v>
      </c>
      <c r="E7346">
        <v>8</v>
      </c>
      <c r="F7346">
        <v>0.88917801587999989</v>
      </c>
      <c r="G7346">
        <v>1072.7060131835899</v>
      </c>
    </row>
    <row r="7347" spans="1:9">
      <c r="A7347">
        <v>20</v>
      </c>
      <c r="B7347">
        <v>35</v>
      </c>
      <c r="C7347">
        <v>30</v>
      </c>
      <c r="D7347">
        <v>25</v>
      </c>
      <c r="E7347">
        <v>8</v>
      </c>
      <c r="F7347">
        <v>0.89095789496</v>
      </c>
      <c r="G7347">
        <v>1072.7059802245999</v>
      </c>
    </row>
    <row r="7348" spans="1:9">
      <c r="A7348">
        <v>20</v>
      </c>
      <c r="B7348">
        <v>35</v>
      </c>
      <c r="C7348">
        <v>30</v>
      </c>
      <c r="D7348">
        <v>25</v>
      </c>
      <c r="E7348">
        <v>8</v>
      </c>
      <c r="F7348">
        <v>0.89185959029999984</v>
      </c>
      <c r="G7348">
        <v>1079.4559472656199</v>
      </c>
    </row>
    <row r="7349" spans="1:9">
      <c r="A7349">
        <v>20</v>
      </c>
      <c r="B7349">
        <v>35</v>
      </c>
      <c r="C7349">
        <v>30</v>
      </c>
      <c r="D7349">
        <v>25</v>
      </c>
      <c r="E7349">
        <v>8</v>
      </c>
      <c r="F7349">
        <v>0.89322816029999985</v>
      </c>
      <c r="G7349">
        <v>1075.35195220947</v>
      </c>
    </row>
    <row r="7350" spans="1:9">
      <c r="A7350">
        <v>20</v>
      </c>
      <c r="B7350">
        <v>35</v>
      </c>
      <c r="C7350">
        <v>30</v>
      </c>
      <c r="D7350">
        <v>25</v>
      </c>
      <c r="E7350">
        <v>9</v>
      </c>
      <c r="F7350">
        <v>0.63828934301999996</v>
      </c>
      <c r="G7350">
        <v>1175.81794067382</v>
      </c>
      <c r="H7350">
        <f>AVERAGE(F7350:F7360)</f>
        <v>0.79845395299090893</v>
      </c>
      <c r="I7350">
        <f>AVERAGE(G7350:G7360)</f>
        <v>1173.7561322298864</v>
      </c>
    </row>
    <row r="7351" spans="1:9">
      <c r="A7351">
        <v>20</v>
      </c>
      <c r="B7351">
        <v>35</v>
      </c>
      <c r="C7351">
        <v>30</v>
      </c>
      <c r="D7351">
        <v>25</v>
      </c>
      <c r="E7351">
        <v>9</v>
      </c>
      <c r="F7351">
        <v>0.77271933997999998</v>
      </c>
      <c r="G7351">
        <v>1172.7939208984301</v>
      </c>
    </row>
    <row r="7352" spans="1:9">
      <c r="A7352">
        <v>20</v>
      </c>
      <c r="B7352">
        <v>35</v>
      </c>
      <c r="C7352">
        <v>30</v>
      </c>
      <c r="D7352">
        <v>25</v>
      </c>
      <c r="E7352">
        <v>9</v>
      </c>
      <c r="F7352">
        <v>0.79961545720000005</v>
      </c>
      <c r="G7352">
        <v>1173.6039703369099</v>
      </c>
    </row>
    <row r="7353" spans="1:9">
      <c r="A7353">
        <v>20</v>
      </c>
      <c r="B7353">
        <v>35</v>
      </c>
      <c r="C7353">
        <v>30</v>
      </c>
      <c r="D7353">
        <v>25</v>
      </c>
      <c r="E7353">
        <v>9</v>
      </c>
      <c r="F7353">
        <v>0.81029298783999992</v>
      </c>
      <c r="G7353">
        <v>1174.9539456176699</v>
      </c>
    </row>
    <row r="7354" spans="1:9">
      <c r="A7354">
        <v>20</v>
      </c>
      <c r="B7354">
        <v>35</v>
      </c>
      <c r="C7354">
        <v>30</v>
      </c>
      <c r="D7354">
        <v>25</v>
      </c>
      <c r="E7354">
        <v>9</v>
      </c>
      <c r="F7354">
        <v>0.81761501037999995</v>
      </c>
      <c r="G7354">
        <v>1174.1979489135699</v>
      </c>
    </row>
    <row r="7355" spans="1:9">
      <c r="A7355">
        <v>20</v>
      </c>
      <c r="B7355">
        <v>35</v>
      </c>
      <c r="C7355">
        <v>30</v>
      </c>
      <c r="D7355">
        <v>25</v>
      </c>
      <c r="E7355">
        <v>9</v>
      </c>
      <c r="F7355">
        <v>0.81986192106</v>
      </c>
      <c r="G7355">
        <v>1174.08994232177</v>
      </c>
    </row>
    <row r="7356" spans="1:9">
      <c r="A7356">
        <v>20</v>
      </c>
      <c r="B7356">
        <v>35</v>
      </c>
      <c r="C7356">
        <v>30</v>
      </c>
      <c r="D7356">
        <v>25</v>
      </c>
      <c r="E7356">
        <v>9</v>
      </c>
      <c r="F7356">
        <v>0.82227169597999994</v>
      </c>
      <c r="G7356">
        <v>1173.54997528076</v>
      </c>
    </row>
    <row r="7357" spans="1:9">
      <c r="A7357">
        <v>20</v>
      </c>
      <c r="B7357">
        <v>35</v>
      </c>
      <c r="C7357">
        <v>30</v>
      </c>
      <c r="D7357">
        <v>25</v>
      </c>
      <c r="E7357">
        <v>9</v>
      </c>
      <c r="F7357">
        <v>0.82382614201999993</v>
      </c>
      <c r="G7357">
        <v>1173.2799588012599</v>
      </c>
    </row>
    <row r="7358" spans="1:9">
      <c r="A7358">
        <v>20</v>
      </c>
      <c r="B7358">
        <v>35</v>
      </c>
      <c r="C7358">
        <v>30</v>
      </c>
      <c r="D7358">
        <v>25</v>
      </c>
      <c r="E7358">
        <v>9</v>
      </c>
      <c r="F7358">
        <v>0.82509957824000002</v>
      </c>
      <c r="G7358">
        <v>1171.98396209716</v>
      </c>
    </row>
    <row r="7359" spans="1:9">
      <c r="A7359">
        <v>20</v>
      </c>
      <c r="B7359">
        <v>35</v>
      </c>
      <c r="C7359">
        <v>30</v>
      </c>
      <c r="D7359">
        <v>25</v>
      </c>
      <c r="E7359">
        <v>9</v>
      </c>
      <c r="F7359">
        <v>0.82628794220000001</v>
      </c>
      <c r="G7359">
        <v>1174.5759555053701</v>
      </c>
    </row>
    <row r="7360" spans="1:9">
      <c r="A7360">
        <v>20</v>
      </c>
      <c r="B7360">
        <v>35</v>
      </c>
      <c r="C7360">
        <v>30</v>
      </c>
      <c r="D7360">
        <v>25</v>
      </c>
      <c r="E7360">
        <v>9</v>
      </c>
      <c r="F7360">
        <v>0.82711406497999984</v>
      </c>
      <c r="G7360">
        <v>1172.46993408203</v>
      </c>
    </row>
    <row r="7361" spans="1:9">
      <c r="A7361">
        <v>20</v>
      </c>
      <c r="B7361">
        <v>35</v>
      </c>
      <c r="C7361">
        <v>30</v>
      </c>
      <c r="D7361">
        <v>25</v>
      </c>
      <c r="E7361">
        <v>10</v>
      </c>
      <c r="F7361">
        <v>0.69425495636000001</v>
      </c>
      <c r="G7361">
        <v>1274.3939373779299</v>
      </c>
      <c r="H7361">
        <f>AVERAGE(F7361:F7371)</f>
        <v>0.86164269297272711</v>
      </c>
      <c r="I7361">
        <f>AVERAGE(G7361:G7371)</f>
        <v>1273.9226740889062</v>
      </c>
    </row>
    <row r="7362" spans="1:9">
      <c r="A7362">
        <v>20</v>
      </c>
      <c r="B7362">
        <v>35</v>
      </c>
      <c r="C7362">
        <v>30</v>
      </c>
      <c r="D7362">
        <v>25</v>
      </c>
      <c r="E7362">
        <v>10</v>
      </c>
      <c r="F7362">
        <v>0.83339573197999994</v>
      </c>
      <c r="G7362">
        <v>1275.4739538574199</v>
      </c>
    </row>
    <row r="7363" spans="1:9">
      <c r="A7363">
        <v>20</v>
      </c>
      <c r="B7363">
        <v>35</v>
      </c>
      <c r="C7363">
        <v>30</v>
      </c>
      <c r="D7363">
        <v>25</v>
      </c>
      <c r="E7363">
        <v>10</v>
      </c>
      <c r="F7363">
        <v>0.86211793261999992</v>
      </c>
      <c r="G7363">
        <v>1272.2879324340799</v>
      </c>
    </row>
    <row r="7364" spans="1:9">
      <c r="A7364">
        <v>20</v>
      </c>
      <c r="B7364">
        <v>35</v>
      </c>
      <c r="C7364">
        <v>30</v>
      </c>
      <c r="D7364">
        <v>25</v>
      </c>
      <c r="E7364">
        <v>10</v>
      </c>
      <c r="F7364">
        <v>0.87354671711999998</v>
      </c>
      <c r="G7364">
        <v>1272.55794067382</v>
      </c>
    </row>
    <row r="7365" spans="1:9">
      <c r="A7365">
        <v>20</v>
      </c>
      <c r="B7365">
        <v>35</v>
      </c>
      <c r="C7365">
        <v>30</v>
      </c>
      <c r="D7365">
        <v>25</v>
      </c>
      <c r="E7365">
        <v>10</v>
      </c>
      <c r="F7365">
        <v>0.87954235641999989</v>
      </c>
      <c r="G7365">
        <v>1275.6359637451101</v>
      </c>
    </row>
    <row r="7366" spans="1:9">
      <c r="A7366">
        <v>20</v>
      </c>
      <c r="B7366">
        <v>35</v>
      </c>
      <c r="C7366">
        <v>30</v>
      </c>
      <c r="D7366">
        <v>25</v>
      </c>
      <c r="E7366">
        <v>10</v>
      </c>
      <c r="F7366">
        <v>0.88336668531999984</v>
      </c>
      <c r="G7366">
        <v>1272.07197692871</v>
      </c>
    </row>
    <row r="7367" spans="1:9">
      <c r="A7367">
        <v>20</v>
      </c>
      <c r="B7367">
        <v>35</v>
      </c>
      <c r="C7367">
        <v>30</v>
      </c>
      <c r="D7367">
        <v>25</v>
      </c>
      <c r="E7367">
        <v>10</v>
      </c>
      <c r="F7367">
        <v>0.8866138698199999</v>
      </c>
      <c r="G7367">
        <v>1278.0119604492099</v>
      </c>
    </row>
    <row r="7368" spans="1:9">
      <c r="A7368">
        <v>20</v>
      </c>
      <c r="B7368">
        <v>35</v>
      </c>
      <c r="C7368">
        <v>30</v>
      </c>
      <c r="D7368">
        <v>25</v>
      </c>
      <c r="E7368">
        <v>10</v>
      </c>
      <c r="F7368">
        <v>0.88917521993999982</v>
      </c>
      <c r="G7368">
        <v>1273.85392089843</v>
      </c>
    </row>
    <row r="7369" spans="1:9">
      <c r="A7369">
        <v>20</v>
      </c>
      <c r="B7369">
        <v>35</v>
      </c>
      <c r="C7369">
        <v>30</v>
      </c>
      <c r="D7369">
        <v>25</v>
      </c>
      <c r="E7369">
        <v>10</v>
      </c>
      <c r="F7369">
        <v>0.89094503203999986</v>
      </c>
      <c r="G7369">
        <v>1275.0419604492099</v>
      </c>
    </row>
    <row r="7370" spans="1:9">
      <c r="A7370">
        <v>20</v>
      </c>
      <c r="B7370">
        <v>35</v>
      </c>
      <c r="C7370">
        <v>30</v>
      </c>
      <c r="D7370">
        <v>25</v>
      </c>
      <c r="E7370">
        <v>10</v>
      </c>
      <c r="F7370">
        <v>0.89185588869999999</v>
      </c>
      <c r="G7370">
        <v>1272.4499093627901</v>
      </c>
    </row>
    <row r="7371" spans="1:9">
      <c r="A7371">
        <v>20</v>
      </c>
      <c r="B7371">
        <v>35</v>
      </c>
      <c r="C7371">
        <v>30</v>
      </c>
      <c r="D7371">
        <v>25</v>
      </c>
      <c r="E7371">
        <v>10</v>
      </c>
      <c r="F7371">
        <v>0.89325523237999993</v>
      </c>
      <c r="G7371">
        <v>1271.3699588012601</v>
      </c>
    </row>
    <row r="7372" spans="1:9">
      <c r="A7372">
        <v>20</v>
      </c>
      <c r="B7372">
        <v>35</v>
      </c>
      <c r="C7372">
        <v>30</v>
      </c>
      <c r="D7372">
        <v>30</v>
      </c>
      <c r="E7372">
        <v>1</v>
      </c>
      <c r="F7372">
        <v>0.63782951763999995</v>
      </c>
      <c r="G7372">
        <v>442.00998352050698</v>
      </c>
      <c r="H7372">
        <f>AVERAGE(F7372:F7382)</f>
        <v>0.79830604114545445</v>
      </c>
      <c r="I7372">
        <f>AVERAGE(G7372:G7382)</f>
        <v>441.29326493696681</v>
      </c>
    </row>
    <row r="7373" spans="1:9">
      <c r="A7373">
        <v>20</v>
      </c>
      <c r="B7373">
        <v>35</v>
      </c>
      <c r="C7373">
        <v>30</v>
      </c>
      <c r="D7373">
        <v>30</v>
      </c>
      <c r="E7373">
        <v>1</v>
      </c>
      <c r="F7373">
        <v>0.77237443961999996</v>
      </c>
      <c r="G7373">
        <v>441.57799011230401</v>
      </c>
    </row>
    <row r="7374" spans="1:9">
      <c r="A7374">
        <v>20</v>
      </c>
      <c r="B7374">
        <v>35</v>
      </c>
      <c r="C7374">
        <v>30</v>
      </c>
      <c r="D7374">
        <v>30</v>
      </c>
      <c r="E7374">
        <v>1</v>
      </c>
      <c r="F7374">
        <v>0.79946626997999992</v>
      </c>
      <c r="G7374">
        <v>441.52399505615199</v>
      </c>
    </row>
    <row r="7375" spans="1:9">
      <c r="A7375">
        <v>20</v>
      </c>
      <c r="B7375">
        <v>35</v>
      </c>
      <c r="C7375">
        <v>30</v>
      </c>
      <c r="D7375">
        <v>30</v>
      </c>
      <c r="E7375">
        <v>1</v>
      </c>
      <c r="F7375">
        <v>0.81014429300000002</v>
      </c>
      <c r="G7375">
        <v>440.875996704101</v>
      </c>
    </row>
    <row r="7376" spans="1:9">
      <c r="A7376">
        <v>20</v>
      </c>
      <c r="B7376">
        <v>35</v>
      </c>
      <c r="C7376">
        <v>30</v>
      </c>
      <c r="D7376">
        <v>30</v>
      </c>
      <c r="E7376">
        <v>1</v>
      </c>
      <c r="F7376">
        <v>0.81749266914000007</v>
      </c>
      <c r="G7376">
        <v>441.57799011230401</v>
      </c>
    </row>
    <row r="7377" spans="1:9">
      <c r="A7377">
        <v>20</v>
      </c>
      <c r="B7377">
        <v>35</v>
      </c>
      <c r="C7377">
        <v>30</v>
      </c>
      <c r="D7377">
        <v>30</v>
      </c>
      <c r="E7377">
        <v>1</v>
      </c>
      <c r="F7377">
        <v>0.81976161875999987</v>
      </c>
      <c r="G7377">
        <v>440.87598846435498</v>
      </c>
    </row>
    <row r="7378" spans="1:9">
      <c r="A7378">
        <v>20</v>
      </c>
      <c r="B7378">
        <v>35</v>
      </c>
      <c r="C7378">
        <v>30</v>
      </c>
      <c r="D7378">
        <v>30</v>
      </c>
      <c r="E7378">
        <v>1</v>
      </c>
      <c r="F7378">
        <v>0.82222290681999988</v>
      </c>
      <c r="G7378">
        <v>440.875996704101</v>
      </c>
    </row>
    <row r="7379" spans="1:9">
      <c r="A7379">
        <v>20</v>
      </c>
      <c r="B7379">
        <v>35</v>
      </c>
      <c r="C7379">
        <v>30</v>
      </c>
      <c r="D7379">
        <v>30</v>
      </c>
      <c r="E7379">
        <v>1</v>
      </c>
      <c r="F7379">
        <v>0.82375125251999992</v>
      </c>
      <c r="G7379">
        <v>441.57799011230401</v>
      </c>
    </row>
    <row r="7380" spans="1:9">
      <c r="A7380">
        <v>20</v>
      </c>
      <c r="B7380">
        <v>35</v>
      </c>
      <c r="C7380">
        <v>30</v>
      </c>
      <c r="D7380">
        <v>30</v>
      </c>
      <c r="E7380">
        <v>1</v>
      </c>
      <c r="F7380">
        <v>0.82503019171999992</v>
      </c>
      <c r="G7380">
        <v>441.57799835204997</v>
      </c>
    </row>
    <row r="7381" spans="1:9">
      <c r="A7381">
        <v>20</v>
      </c>
      <c r="B7381">
        <v>35</v>
      </c>
      <c r="C7381">
        <v>30</v>
      </c>
      <c r="D7381">
        <v>30</v>
      </c>
      <c r="E7381">
        <v>1</v>
      </c>
      <c r="F7381">
        <v>0.82623007109999991</v>
      </c>
      <c r="G7381">
        <v>440.17399505615202</v>
      </c>
    </row>
    <row r="7382" spans="1:9">
      <c r="A7382">
        <v>20</v>
      </c>
      <c r="B7382">
        <v>35</v>
      </c>
      <c r="C7382">
        <v>30</v>
      </c>
      <c r="D7382">
        <v>30</v>
      </c>
      <c r="E7382">
        <v>1</v>
      </c>
      <c r="F7382">
        <v>0.82706322229999985</v>
      </c>
      <c r="G7382">
        <v>441.57799011230401</v>
      </c>
    </row>
    <row r="7383" spans="1:9">
      <c r="A7383">
        <v>20</v>
      </c>
      <c r="B7383">
        <v>35</v>
      </c>
      <c r="C7383">
        <v>30</v>
      </c>
      <c r="D7383">
        <v>30</v>
      </c>
      <c r="E7383">
        <v>2</v>
      </c>
      <c r="F7383">
        <v>0.69399844121999998</v>
      </c>
      <c r="G7383">
        <v>540.47798187255796</v>
      </c>
      <c r="H7383">
        <f>AVERAGE(F7383:F7393)</f>
        <v>0.86154023451999995</v>
      </c>
      <c r="I7383">
        <f>AVERAGE(G7383:G7393)</f>
        <v>540.50253406871411</v>
      </c>
    </row>
    <row r="7384" spans="1:9">
      <c r="A7384">
        <v>20</v>
      </c>
      <c r="B7384">
        <v>35</v>
      </c>
      <c r="C7384">
        <v>30</v>
      </c>
      <c r="D7384">
        <v>30</v>
      </c>
      <c r="E7384">
        <v>2</v>
      </c>
      <c r="F7384">
        <v>0.83315935331999991</v>
      </c>
      <c r="G7384">
        <v>539.88400329589797</v>
      </c>
    </row>
    <row r="7385" spans="1:9">
      <c r="A7385">
        <v>20</v>
      </c>
      <c r="B7385">
        <v>35</v>
      </c>
      <c r="C7385">
        <v>30</v>
      </c>
      <c r="D7385">
        <v>30</v>
      </c>
      <c r="E7385">
        <v>2</v>
      </c>
      <c r="F7385">
        <v>0.86200039085999991</v>
      </c>
      <c r="G7385">
        <v>540.31598846435497</v>
      </c>
    </row>
    <row r="7386" spans="1:9">
      <c r="A7386">
        <v>20</v>
      </c>
      <c r="B7386">
        <v>35</v>
      </c>
      <c r="C7386">
        <v>30</v>
      </c>
      <c r="D7386">
        <v>30</v>
      </c>
      <c r="E7386">
        <v>2</v>
      </c>
      <c r="F7386">
        <v>0.87343791177999996</v>
      </c>
      <c r="G7386">
        <v>540.31598022460901</v>
      </c>
    </row>
    <row r="7387" spans="1:9">
      <c r="A7387">
        <v>20</v>
      </c>
      <c r="B7387">
        <v>35</v>
      </c>
      <c r="C7387">
        <v>30</v>
      </c>
      <c r="D7387">
        <v>30</v>
      </c>
      <c r="E7387">
        <v>2</v>
      </c>
      <c r="F7387">
        <v>0.87945317544000001</v>
      </c>
      <c r="G7387">
        <v>540.85598846435505</v>
      </c>
    </row>
    <row r="7388" spans="1:9">
      <c r="A7388">
        <v>20</v>
      </c>
      <c r="B7388">
        <v>35</v>
      </c>
      <c r="C7388">
        <v>30</v>
      </c>
      <c r="D7388">
        <v>30</v>
      </c>
      <c r="E7388">
        <v>2</v>
      </c>
      <c r="F7388">
        <v>0.88327634261999988</v>
      </c>
      <c r="G7388">
        <v>541.44999176025306</v>
      </c>
    </row>
    <row r="7389" spans="1:9">
      <c r="A7389">
        <v>20</v>
      </c>
      <c r="B7389">
        <v>35</v>
      </c>
      <c r="C7389">
        <v>30</v>
      </c>
      <c r="D7389">
        <v>30</v>
      </c>
      <c r="E7389">
        <v>2</v>
      </c>
      <c r="F7389">
        <v>0.88654192312000002</v>
      </c>
      <c r="G7389">
        <v>538.75</v>
      </c>
    </row>
    <row r="7390" spans="1:9">
      <c r="A7390">
        <v>20</v>
      </c>
      <c r="B7390">
        <v>35</v>
      </c>
      <c r="C7390">
        <v>30</v>
      </c>
      <c r="D7390">
        <v>30</v>
      </c>
      <c r="E7390">
        <v>2</v>
      </c>
      <c r="F7390">
        <v>0.88912669565999991</v>
      </c>
      <c r="G7390">
        <v>540.47798187255796</v>
      </c>
    </row>
    <row r="7391" spans="1:9">
      <c r="A7391">
        <v>20</v>
      </c>
      <c r="B7391">
        <v>35</v>
      </c>
      <c r="C7391">
        <v>30</v>
      </c>
      <c r="D7391">
        <v>30</v>
      </c>
      <c r="E7391">
        <v>2</v>
      </c>
      <c r="F7391">
        <v>0.89090247791999999</v>
      </c>
      <c r="G7391">
        <v>540.69398681640598</v>
      </c>
    </row>
    <row r="7392" spans="1:9">
      <c r="A7392">
        <v>20</v>
      </c>
      <c r="B7392">
        <v>35</v>
      </c>
      <c r="C7392">
        <v>30</v>
      </c>
      <c r="D7392">
        <v>30</v>
      </c>
      <c r="E7392">
        <v>2</v>
      </c>
      <c r="F7392">
        <v>0.89181326080000001</v>
      </c>
      <c r="G7392">
        <v>542.043986816406</v>
      </c>
    </row>
    <row r="7393" spans="1:9">
      <c r="A7393">
        <v>20</v>
      </c>
      <c r="B7393">
        <v>35</v>
      </c>
      <c r="C7393">
        <v>30</v>
      </c>
      <c r="D7393">
        <v>30</v>
      </c>
      <c r="E7393">
        <v>2</v>
      </c>
      <c r="F7393">
        <v>0.89323260697999984</v>
      </c>
      <c r="G7393">
        <v>540.26198516845704</v>
      </c>
    </row>
    <row r="7394" spans="1:9">
      <c r="A7394">
        <v>20</v>
      </c>
      <c r="B7394">
        <v>35</v>
      </c>
      <c r="C7394">
        <v>30</v>
      </c>
      <c r="D7394">
        <v>30</v>
      </c>
      <c r="E7394">
        <v>3</v>
      </c>
      <c r="F7394">
        <v>0.63773112213999994</v>
      </c>
      <c r="G7394">
        <v>637.81200164794905</v>
      </c>
      <c r="H7394">
        <f>AVERAGE(F7394:F7404)</f>
        <v>0.7982650371054546</v>
      </c>
      <c r="I7394">
        <f>AVERAGE(G7394:G7404)</f>
        <v>638.42562752463562</v>
      </c>
    </row>
    <row r="7395" spans="1:9">
      <c r="A7395">
        <v>20</v>
      </c>
      <c r="B7395">
        <v>35</v>
      </c>
      <c r="C7395">
        <v>30</v>
      </c>
      <c r="D7395">
        <v>30</v>
      </c>
      <c r="E7395">
        <v>3</v>
      </c>
      <c r="F7395">
        <v>0.77229310886000002</v>
      </c>
      <c r="G7395">
        <v>637.91999999999996</v>
      </c>
    </row>
    <row r="7396" spans="1:9">
      <c r="A7396">
        <v>20</v>
      </c>
      <c r="B7396">
        <v>35</v>
      </c>
      <c r="C7396">
        <v>30</v>
      </c>
      <c r="D7396">
        <v>30</v>
      </c>
      <c r="E7396">
        <v>3</v>
      </c>
      <c r="F7396">
        <v>0.79938187321999998</v>
      </c>
      <c r="G7396">
        <v>637.37999176025301</v>
      </c>
    </row>
    <row r="7397" spans="1:9">
      <c r="A7397">
        <v>20</v>
      </c>
      <c r="B7397">
        <v>35</v>
      </c>
      <c r="C7397">
        <v>30</v>
      </c>
      <c r="D7397">
        <v>30</v>
      </c>
      <c r="E7397">
        <v>3</v>
      </c>
      <c r="F7397">
        <v>0.81013912839999991</v>
      </c>
      <c r="G7397">
        <v>640.24197692871098</v>
      </c>
    </row>
    <row r="7398" spans="1:9">
      <c r="A7398">
        <v>20</v>
      </c>
      <c r="B7398">
        <v>35</v>
      </c>
      <c r="C7398">
        <v>30</v>
      </c>
      <c r="D7398">
        <v>30</v>
      </c>
      <c r="E7398">
        <v>3</v>
      </c>
      <c r="F7398">
        <v>0.81746965005999994</v>
      </c>
      <c r="G7398">
        <v>639.05400329589804</v>
      </c>
    </row>
    <row r="7399" spans="1:9">
      <c r="A7399">
        <v>20</v>
      </c>
      <c r="B7399">
        <v>35</v>
      </c>
      <c r="C7399">
        <v>30</v>
      </c>
      <c r="D7399">
        <v>30</v>
      </c>
      <c r="E7399">
        <v>3</v>
      </c>
      <c r="F7399">
        <v>0.81968730158000003</v>
      </c>
      <c r="G7399">
        <v>639.75599670410099</v>
      </c>
    </row>
    <row r="7400" spans="1:9">
      <c r="A7400">
        <v>20</v>
      </c>
      <c r="B7400">
        <v>35</v>
      </c>
      <c r="C7400">
        <v>30</v>
      </c>
      <c r="D7400">
        <v>30</v>
      </c>
      <c r="E7400">
        <v>3</v>
      </c>
      <c r="F7400">
        <v>0.82219090925999994</v>
      </c>
      <c r="G7400">
        <v>637.919983520507</v>
      </c>
    </row>
    <row r="7401" spans="1:9">
      <c r="A7401">
        <v>20</v>
      </c>
      <c r="B7401">
        <v>35</v>
      </c>
      <c r="C7401">
        <v>30</v>
      </c>
      <c r="D7401">
        <v>30</v>
      </c>
      <c r="E7401">
        <v>3</v>
      </c>
      <c r="F7401">
        <v>0.82373566184000002</v>
      </c>
      <c r="G7401">
        <v>637.919983520507</v>
      </c>
    </row>
    <row r="7402" spans="1:9">
      <c r="A7402">
        <v>20</v>
      </c>
      <c r="B7402">
        <v>35</v>
      </c>
      <c r="C7402">
        <v>30</v>
      </c>
      <c r="D7402">
        <v>30</v>
      </c>
      <c r="E7402">
        <v>3</v>
      </c>
      <c r="F7402">
        <v>0.82500051409999986</v>
      </c>
      <c r="G7402">
        <v>638.78397033691397</v>
      </c>
    </row>
    <row r="7403" spans="1:9">
      <c r="A7403">
        <v>20</v>
      </c>
      <c r="B7403">
        <v>35</v>
      </c>
      <c r="C7403">
        <v>30</v>
      </c>
      <c r="D7403">
        <v>30</v>
      </c>
      <c r="E7403">
        <v>3</v>
      </c>
      <c r="F7403">
        <v>0.82623851394000003</v>
      </c>
      <c r="G7403">
        <v>638.67598846435499</v>
      </c>
    </row>
    <row r="7404" spans="1:9">
      <c r="A7404">
        <v>20</v>
      </c>
      <c r="B7404">
        <v>35</v>
      </c>
      <c r="C7404">
        <v>30</v>
      </c>
      <c r="D7404">
        <v>30</v>
      </c>
      <c r="E7404">
        <v>3</v>
      </c>
      <c r="F7404">
        <v>0.82704762475999993</v>
      </c>
      <c r="G7404">
        <v>637.21800659179598</v>
      </c>
    </row>
    <row r="7405" spans="1:9">
      <c r="A7405">
        <v>20</v>
      </c>
      <c r="B7405">
        <v>35</v>
      </c>
      <c r="C7405">
        <v>30</v>
      </c>
      <c r="D7405">
        <v>30</v>
      </c>
      <c r="E7405">
        <v>4</v>
      </c>
      <c r="F7405">
        <v>0.69473237945999988</v>
      </c>
      <c r="G7405">
        <v>739.35799835205</v>
      </c>
      <c r="H7405">
        <f>AVERAGE(F7405:F7415)</f>
        <v>0.86158666648727267</v>
      </c>
      <c r="I7405">
        <f>AVERAGE(G7405:G7415)</f>
        <v>738.77380035400358</v>
      </c>
    </row>
    <row r="7406" spans="1:9">
      <c r="A7406">
        <v>20</v>
      </c>
      <c r="B7406">
        <v>35</v>
      </c>
      <c r="C7406">
        <v>30</v>
      </c>
      <c r="D7406">
        <v>30</v>
      </c>
      <c r="E7406">
        <v>4</v>
      </c>
      <c r="F7406">
        <v>0.83309401405999994</v>
      </c>
      <c r="G7406">
        <v>738.38598846435502</v>
      </c>
    </row>
    <row r="7407" spans="1:9">
      <c r="A7407">
        <v>20</v>
      </c>
      <c r="B7407">
        <v>35</v>
      </c>
      <c r="C7407">
        <v>30</v>
      </c>
      <c r="D7407">
        <v>30</v>
      </c>
      <c r="E7407">
        <v>4</v>
      </c>
      <c r="F7407">
        <v>0.86199216012000002</v>
      </c>
      <c r="G7407">
        <v>738.65597198486296</v>
      </c>
    </row>
    <row r="7408" spans="1:9">
      <c r="A7408">
        <v>20</v>
      </c>
      <c r="B7408">
        <v>35</v>
      </c>
      <c r="C7408">
        <v>30</v>
      </c>
      <c r="D7408">
        <v>30</v>
      </c>
      <c r="E7408">
        <v>4</v>
      </c>
      <c r="F7408">
        <v>0.87343355637999998</v>
      </c>
      <c r="G7408">
        <v>737.79197692871003</v>
      </c>
    </row>
    <row r="7409" spans="1:9">
      <c r="A7409">
        <v>20</v>
      </c>
      <c r="B7409">
        <v>35</v>
      </c>
      <c r="C7409">
        <v>30</v>
      </c>
      <c r="D7409">
        <v>30</v>
      </c>
      <c r="E7409">
        <v>4</v>
      </c>
      <c r="F7409">
        <v>0.87940047621999995</v>
      </c>
      <c r="G7409">
        <v>738.11598846435504</v>
      </c>
    </row>
    <row r="7410" spans="1:9">
      <c r="A7410">
        <v>20</v>
      </c>
      <c r="B7410">
        <v>35</v>
      </c>
      <c r="C7410">
        <v>30</v>
      </c>
      <c r="D7410">
        <v>30</v>
      </c>
      <c r="E7410">
        <v>4</v>
      </c>
      <c r="F7410">
        <v>0.88324973001999996</v>
      </c>
      <c r="G7410">
        <v>738.87198516845694</v>
      </c>
    </row>
    <row r="7411" spans="1:9">
      <c r="A7411">
        <v>20</v>
      </c>
      <c r="B7411">
        <v>35</v>
      </c>
      <c r="C7411">
        <v>30</v>
      </c>
      <c r="D7411">
        <v>30</v>
      </c>
      <c r="E7411">
        <v>4</v>
      </c>
      <c r="F7411">
        <v>0.88654907851999998</v>
      </c>
      <c r="G7411">
        <v>739.62797363281197</v>
      </c>
    </row>
    <row r="7412" spans="1:9">
      <c r="A7412">
        <v>20</v>
      </c>
      <c r="B7412">
        <v>35</v>
      </c>
      <c r="C7412">
        <v>30</v>
      </c>
      <c r="D7412">
        <v>30</v>
      </c>
      <c r="E7412">
        <v>4</v>
      </c>
      <c r="F7412">
        <v>0.88911736815999998</v>
      </c>
      <c r="G7412">
        <v>739.62797363281197</v>
      </c>
    </row>
    <row r="7413" spans="1:9">
      <c r="A7413">
        <v>20</v>
      </c>
      <c r="B7413">
        <v>35</v>
      </c>
      <c r="C7413">
        <v>30</v>
      </c>
      <c r="D7413">
        <v>30</v>
      </c>
      <c r="E7413">
        <v>4</v>
      </c>
      <c r="F7413">
        <v>0.89088239393999991</v>
      </c>
      <c r="G7413">
        <v>738.92597198486305</v>
      </c>
    </row>
    <row r="7414" spans="1:9">
      <c r="A7414">
        <v>20</v>
      </c>
      <c r="B7414">
        <v>35</v>
      </c>
      <c r="C7414">
        <v>30</v>
      </c>
      <c r="D7414">
        <v>30</v>
      </c>
      <c r="E7414">
        <v>4</v>
      </c>
      <c r="F7414">
        <v>0.89178803321999989</v>
      </c>
      <c r="G7414">
        <v>738.92597198486305</v>
      </c>
    </row>
    <row r="7415" spans="1:9">
      <c r="A7415">
        <v>20</v>
      </c>
      <c r="B7415">
        <v>35</v>
      </c>
      <c r="C7415">
        <v>30</v>
      </c>
      <c r="D7415">
        <v>30</v>
      </c>
      <c r="E7415">
        <v>4</v>
      </c>
      <c r="F7415">
        <v>0.89321414125999987</v>
      </c>
      <c r="G7415">
        <v>738.224003295898</v>
      </c>
    </row>
    <row r="7416" spans="1:9">
      <c r="A7416">
        <v>20</v>
      </c>
      <c r="B7416">
        <v>35</v>
      </c>
      <c r="C7416">
        <v>30</v>
      </c>
      <c r="D7416">
        <v>30</v>
      </c>
      <c r="E7416">
        <v>5</v>
      </c>
      <c r="F7416">
        <v>0.63812304331999992</v>
      </c>
      <c r="G7416">
        <v>837.44795715331998</v>
      </c>
      <c r="H7416">
        <f>AVERAGE(F7416:F7426)</f>
        <v>0.79830475849090909</v>
      </c>
      <c r="I7416">
        <f>AVERAGE(G7416:G7426)</f>
        <v>837.87015949596025</v>
      </c>
    </row>
    <row r="7417" spans="1:9">
      <c r="A7417">
        <v>20</v>
      </c>
      <c r="B7417">
        <v>35</v>
      </c>
      <c r="C7417">
        <v>30</v>
      </c>
      <c r="D7417">
        <v>30</v>
      </c>
      <c r="E7417">
        <v>5</v>
      </c>
      <c r="F7417">
        <v>0.77224821449999992</v>
      </c>
      <c r="G7417">
        <v>838.90597198486296</v>
      </c>
    </row>
    <row r="7418" spans="1:9">
      <c r="A7418">
        <v>20</v>
      </c>
      <c r="B7418">
        <v>35</v>
      </c>
      <c r="C7418">
        <v>30</v>
      </c>
      <c r="D7418">
        <v>30</v>
      </c>
      <c r="E7418">
        <v>5</v>
      </c>
      <c r="F7418">
        <v>0.79934258950000003</v>
      </c>
      <c r="G7418">
        <v>838.31199340820297</v>
      </c>
    </row>
    <row r="7419" spans="1:9">
      <c r="A7419">
        <v>20</v>
      </c>
      <c r="B7419">
        <v>35</v>
      </c>
      <c r="C7419">
        <v>30</v>
      </c>
      <c r="D7419">
        <v>30</v>
      </c>
      <c r="E7419">
        <v>5</v>
      </c>
      <c r="F7419">
        <v>0.81013028067999993</v>
      </c>
      <c r="G7419">
        <v>838.85196044921804</v>
      </c>
    </row>
    <row r="7420" spans="1:9">
      <c r="A7420">
        <v>20</v>
      </c>
      <c r="B7420">
        <v>35</v>
      </c>
      <c r="C7420">
        <v>30</v>
      </c>
      <c r="D7420">
        <v>30</v>
      </c>
      <c r="E7420">
        <v>5</v>
      </c>
      <c r="F7420">
        <v>0.81750822747999985</v>
      </c>
      <c r="G7420">
        <v>836.25998352050703</v>
      </c>
    </row>
    <row r="7421" spans="1:9">
      <c r="A7421">
        <v>20</v>
      </c>
      <c r="B7421">
        <v>35</v>
      </c>
      <c r="C7421">
        <v>30</v>
      </c>
      <c r="D7421">
        <v>30</v>
      </c>
      <c r="E7421">
        <v>5</v>
      </c>
      <c r="F7421">
        <v>0.81967974717999992</v>
      </c>
      <c r="G7421">
        <v>838.47397857665999</v>
      </c>
    </row>
    <row r="7422" spans="1:9">
      <c r="A7422">
        <v>20</v>
      </c>
      <c r="B7422">
        <v>35</v>
      </c>
      <c r="C7422">
        <v>30</v>
      </c>
      <c r="D7422">
        <v>30</v>
      </c>
      <c r="E7422">
        <v>5</v>
      </c>
      <c r="F7422">
        <v>0.82220488629999999</v>
      </c>
      <c r="G7422">
        <v>839.93197692871104</v>
      </c>
    </row>
    <row r="7423" spans="1:9">
      <c r="A7423">
        <v>20</v>
      </c>
      <c r="B7423">
        <v>35</v>
      </c>
      <c r="C7423">
        <v>30</v>
      </c>
      <c r="D7423">
        <v>30</v>
      </c>
      <c r="E7423">
        <v>5</v>
      </c>
      <c r="F7423">
        <v>0.82376059079999997</v>
      </c>
      <c r="G7423">
        <v>838.95998352050697</v>
      </c>
    </row>
    <row r="7424" spans="1:9">
      <c r="A7424">
        <v>20</v>
      </c>
      <c r="B7424">
        <v>35</v>
      </c>
      <c r="C7424">
        <v>30</v>
      </c>
      <c r="D7424">
        <v>30</v>
      </c>
      <c r="E7424">
        <v>5</v>
      </c>
      <c r="F7424">
        <v>0.82500937512000005</v>
      </c>
      <c r="G7424">
        <v>834.20798187255798</v>
      </c>
    </row>
    <row r="7425" spans="1:9">
      <c r="A7425">
        <v>20</v>
      </c>
      <c r="B7425">
        <v>35</v>
      </c>
      <c r="C7425">
        <v>30</v>
      </c>
      <c r="D7425">
        <v>30</v>
      </c>
      <c r="E7425">
        <v>5</v>
      </c>
      <c r="F7425">
        <v>0.82627077161999996</v>
      </c>
      <c r="G7425">
        <v>837.01597198486297</v>
      </c>
    </row>
    <row r="7426" spans="1:9">
      <c r="A7426">
        <v>20</v>
      </c>
      <c r="B7426">
        <v>35</v>
      </c>
      <c r="C7426">
        <v>30</v>
      </c>
      <c r="D7426">
        <v>30</v>
      </c>
      <c r="E7426">
        <v>5</v>
      </c>
      <c r="F7426">
        <v>0.82707461689999995</v>
      </c>
      <c r="G7426">
        <v>838.20399505615205</v>
      </c>
    </row>
    <row r="7427" spans="1:9">
      <c r="A7427">
        <v>20</v>
      </c>
      <c r="B7427">
        <v>35</v>
      </c>
      <c r="C7427">
        <v>30</v>
      </c>
      <c r="D7427">
        <v>30</v>
      </c>
      <c r="E7427">
        <v>6</v>
      </c>
      <c r="F7427">
        <v>0.69520590145999994</v>
      </c>
      <c r="G7427">
        <v>937.21195220947197</v>
      </c>
      <c r="H7427">
        <f>AVERAGE(F7427:F7437)</f>
        <v>0.86163228721818175</v>
      </c>
      <c r="I7427">
        <f>AVERAGE(G7427:G7437)</f>
        <v>936.14670510031931</v>
      </c>
    </row>
    <row r="7428" spans="1:9">
      <c r="A7428">
        <v>20</v>
      </c>
      <c r="B7428">
        <v>35</v>
      </c>
      <c r="C7428">
        <v>30</v>
      </c>
      <c r="D7428">
        <v>30</v>
      </c>
      <c r="E7428">
        <v>6</v>
      </c>
      <c r="F7428">
        <v>0.8331609969199999</v>
      </c>
      <c r="G7428">
        <v>934.56594726562503</v>
      </c>
    </row>
    <row r="7429" spans="1:9">
      <c r="A7429">
        <v>20</v>
      </c>
      <c r="B7429">
        <v>35</v>
      </c>
      <c r="C7429">
        <v>30</v>
      </c>
      <c r="D7429">
        <v>30</v>
      </c>
      <c r="E7429">
        <v>6</v>
      </c>
      <c r="F7429">
        <v>0.86202381677999995</v>
      </c>
      <c r="G7429">
        <v>935.21395385742096</v>
      </c>
    </row>
    <row r="7430" spans="1:9">
      <c r="A7430">
        <v>20</v>
      </c>
      <c r="B7430">
        <v>35</v>
      </c>
      <c r="C7430">
        <v>30</v>
      </c>
      <c r="D7430">
        <v>30</v>
      </c>
      <c r="E7430">
        <v>6</v>
      </c>
      <c r="F7430">
        <v>0.87340485623999986</v>
      </c>
      <c r="G7430">
        <v>934.08</v>
      </c>
    </row>
    <row r="7431" spans="1:9">
      <c r="A7431">
        <v>20</v>
      </c>
      <c r="B7431">
        <v>35</v>
      </c>
      <c r="C7431">
        <v>30</v>
      </c>
      <c r="D7431">
        <v>30</v>
      </c>
      <c r="E7431">
        <v>6</v>
      </c>
      <c r="F7431">
        <v>0.87942941659999996</v>
      </c>
      <c r="G7431">
        <v>932.67598846435499</v>
      </c>
    </row>
    <row r="7432" spans="1:9">
      <c r="A7432">
        <v>20</v>
      </c>
      <c r="B7432">
        <v>35</v>
      </c>
      <c r="C7432">
        <v>30</v>
      </c>
      <c r="D7432">
        <v>30</v>
      </c>
      <c r="E7432">
        <v>6</v>
      </c>
      <c r="F7432">
        <v>0.88319497153999993</v>
      </c>
      <c r="G7432">
        <v>936.88799011230401</v>
      </c>
    </row>
    <row r="7433" spans="1:9">
      <c r="A7433">
        <v>20</v>
      </c>
      <c r="B7433">
        <v>35</v>
      </c>
      <c r="C7433">
        <v>30</v>
      </c>
      <c r="D7433">
        <v>30</v>
      </c>
      <c r="E7433">
        <v>6</v>
      </c>
      <c r="F7433">
        <v>0.8865555719999999</v>
      </c>
      <c r="G7433">
        <v>935.21397033691403</v>
      </c>
    </row>
    <row r="7434" spans="1:9">
      <c r="A7434">
        <v>20</v>
      </c>
      <c r="B7434">
        <v>35</v>
      </c>
      <c r="C7434">
        <v>30</v>
      </c>
      <c r="D7434">
        <v>30</v>
      </c>
      <c r="E7434">
        <v>6</v>
      </c>
      <c r="F7434">
        <v>0.88911851559999999</v>
      </c>
      <c r="G7434">
        <v>938.72396209716806</v>
      </c>
    </row>
    <row r="7435" spans="1:9">
      <c r="A7435">
        <v>20</v>
      </c>
      <c r="B7435">
        <v>35</v>
      </c>
      <c r="C7435">
        <v>30</v>
      </c>
      <c r="D7435">
        <v>30</v>
      </c>
      <c r="E7435">
        <v>6</v>
      </c>
      <c r="F7435">
        <v>0.89088713811999998</v>
      </c>
      <c r="G7435">
        <v>936.13198516845705</v>
      </c>
    </row>
    <row r="7436" spans="1:9">
      <c r="A7436">
        <v>20</v>
      </c>
      <c r="B7436">
        <v>35</v>
      </c>
      <c r="C7436">
        <v>30</v>
      </c>
      <c r="D7436">
        <v>30</v>
      </c>
      <c r="E7436">
        <v>6</v>
      </c>
      <c r="F7436">
        <v>0.89176771235999996</v>
      </c>
      <c r="G7436">
        <v>939.37200164794899</v>
      </c>
    </row>
    <row r="7437" spans="1:9">
      <c r="A7437">
        <v>20</v>
      </c>
      <c r="B7437">
        <v>35</v>
      </c>
      <c r="C7437">
        <v>30</v>
      </c>
      <c r="D7437">
        <v>30</v>
      </c>
      <c r="E7437">
        <v>6</v>
      </c>
      <c r="F7437">
        <v>0.89320626177999995</v>
      </c>
      <c r="G7437">
        <v>937.53600494384705</v>
      </c>
    </row>
    <row r="7438" spans="1:9">
      <c r="A7438">
        <v>20</v>
      </c>
      <c r="B7438">
        <v>35</v>
      </c>
      <c r="C7438">
        <v>30</v>
      </c>
      <c r="D7438">
        <v>30</v>
      </c>
      <c r="E7438">
        <v>7</v>
      </c>
      <c r="F7438">
        <v>0.63905356577999994</v>
      </c>
      <c r="G7438">
        <v>1033.95196044921</v>
      </c>
      <c r="H7438">
        <f>AVERAGE(F7438:F7448)</f>
        <v>0.79841997580545443</v>
      </c>
      <c r="I7438">
        <f>AVERAGE(G7438:G7448)</f>
        <v>1034.2121394209373</v>
      </c>
    </row>
    <row r="7439" spans="1:9">
      <c r="A7439">
        <v>20</v>
      </c>
      <c r="B7439">
        <v>35</v>
      </c>
      <c r="C7439">
        <v>30</v>
      </c>
      <c r="D7439">
        <v>30</v>
      </c>
      <c r="E7439">
        <v>7</v>
      </c>
      <c r="F7439">
        <v>0.77226854235999987</v>
      </c>
      <c r="G7439">
        <v>1032.11598846435</v>
      </c>
    </row>
    <row r="7440" spans="1:9">
      <c r="A7440">
        <v>20</v>
      </c>
      <c r="B7440">
        <v>35</v>
      </c>
      <c r="C7440">
        <v>30</v>
      </c>
      <c r="D7440">
        <v>30</v>
      </c>
      <c r="E7440">
        <v>7</v>
      </c>
      <c r="F7440">
        <v>0.79945984804000003</v>
      </c>
      <c r="G7440">
        <v>1036.4359719848601</v>
      </c>
    </row>
    <row r="7441" spans="1:9">
      <c r="A7441">
        <v>20</v>
      </c>
      <c r="B7441">
        <v>35</v>
      </c>
      <c r="C7441">
        <v>30</v>
      </c>
      <c r="D7441">
        <v>30</v>
      </c>
      <c r="E7441">
        <v>7</v>
      </c>
      <c r="F7441">
        <v>0.81029070150000004</v>
      </c>
      <c r="G7441">
        <v>1034.70796539306</v>
      </c>
    </row>
    <row r="7442" spans="1:9">
      <c r="A7442">
        <v>20</v>
      </c>
      <c r="B7442">
        <v>35</v>
      </c>
      <c r="C7442">
        <v>30</v>
      </c>
      <c r="D7442">
        <v>30</v>
      </c>
      <c r="E7442">
        <v>7</v>
      </c>
      <c r="F7442">
        <v>0.81751963313999998</v>
      </c>
      <c r="G7442">
        <v>1032.54794067382</v>
      </c>
    </row>
    <row r="7443" spans="1:9">
      <c r="A7443">
        <v>20</v>
      </c>
      <c r="B7443">
        <v>35</v>
      </c>
      <c r="C7443">
        <v>30</v>
      </c>
      <c r="D7443">
        <v>30</v>
      </c>
      <c r="E7443">
        <v>7</v>
      </c>
      <c r="F7443">
        <v>0.81967296725999994</v>
      </c>
      <c r="G7443">
        <v>1034.6540115356399</v>
      </c>
    </row>
    <row r="7444" spans="1:9">
      <c r="A7444">
        <v>20</v>
      </c>
      <c r="B7444">
        <v>35</v>
      </c>
      <c r="C7444">
        <v>30</v>
      </c>
      <c r="D7444">
        <v>30</v>
      </c>
      <c r="E7444">
        <v>7</v>
      </c>
      <c r="F7444">
        <v>0.82220454805999998</v>
      </c>
      <c r="G7444">
        <v>1032.5479241943301</v>
      </c>
    </row>
    <row r="7445" spans="1:9">
      <c r="A7445">
        <v>20</v>
      </c>
      <c r="B7445">
        <v>35</v>
      </c>
      <c r="C7445">
        <v>30</v>
      </c>
      <c r="D7445">
        <v>30</v>
      </c>
      <c r="E7445">
        <v>7</v>
      </c>
      <c r="F7445">
        <v>0.82377371607999994</v>
      </c>
      <c r="G7445">
        <v>1032.43995880126</v>
      </c>
    </row>
    <row r="7446" spans="1:9">
      <c r="A7446">
        <v>20</v>
      </c>
      <c r="B7446">
        <v>35</v>
      </c>
      <c r="C7446">
        <v>30</v>
      </c>
      <c r="D7446">
        <v>30</v>
      </c>
      <c r="E7446">
        <v>7</v>
      </c>
      <c r="F7446">
        <v>0.82499689174000002</v>
      </c>
      <c r="G7446">
        <v>1035.8419357299799</v>
      </c>
    </row>
    <row r="7447" spans="1:9">
      <c r="A7447">
        <v>20</v>
      </c>
      <c r="B7447">
        <v>35</v>
      </c>
      <c r="C7447">
        <v>30</v>
      </c>
      <c r="D7447">
        <v>30</v>
      </c>
      <c r="E7447">
        <v>7</v>
      </c>
      <c r="F7447">
        <v>0.82629520301999992</v>
      </c>
      <c r="G7447">
        <v>1035.57194396972</v>
      </c>
    </row>
    <row r="7448" spans="1:9">
      <c r="A7448">
        <v>20</v>
      </c>
      <c r="B7448">
        <v>35</v>
      </c>
      <c r="C7448">
        <v>30</v>
      </c>
      <c r="D7448">
        <v>30</v>
      </c>
      <c r="E7448">
        <v>7</v>
      </c>
      <c r="F7448">
        <v>0.82708411688000005</v>
      </c>
      <c r="G7448">
        <v>1035.51793243408</v>
      </c>
    </row>
    <row r="7449" spans="1:9">
      <c r="A7449">
        <v>20</v>
      </c>
      <c r="B7449">
        <v>35</v>
      </c>
      <c r="C7449">
        <v>30</v>
      </c>
      <c r="D7449">
        <v>30</v>
      </c>
      <c r="E7449">
        <v>8</v>
      </c>
      <c r="F7449">
        <v>0.69626522517999989</v>
      </c>
      <c r="G7449">
        <v>1136.03797363281</v>
      </c>
      <c r="H7449">
        <f>AVERAGE(F7449:F7459)</f>
        <v>0.86174267236909086</v>
      </c>
      <c r="I7449">
        <f>AVERAGE(G7449:G7459)</f>
        <v>1133.5097775823374</v>
      </c>
    </row>
    <row r="7450" spans="1:9">
      <c r="A7450">
        <v>20</v>
      </c>
      <c r="B7450">
        <v>35</v>
      </c>
      <c r="C7450">
        <v>30</v>
      </c>
      <c r="D7450">
        <v>30</v>
      </c>
      <c r="E7450">
        <v>8</v>
      </c>
      <c r="F7450">
        <v>0.83314232749999995</v>
      </c>
      <c r="G7450">
        <v>1133.1219686889599</v>
      </c>
    </row>
    <row r="7451" spans="1:9">
      <c r="A7451">
        <v>20</v>
      </c>
      <c r="B7451">
        <v>35</v>
      </c>
      <c r="C7451">
        <v>30</v>
      </c>
      <c r="D7451">
        <v>30</v>
      </c>
      <c r="E7451">
        <v>8</v>
      </c>
      <c r="F7451">
        <v>0.86210144580000003</v>
      </c>
      <c r="G7451">
        <v>1132.7979653930599</v>
      </c>
    </row>
    <row r="7452" spans="1:9">
      <c r="A7452">
        <v>20</v>
      </c>
      <c r="B7452">
        <v>35</v>
      </c>
      <c r="C7452">
        <v>30</v>
      </c>
      <c r="D7452">
        <v>30</v>
      </c>
      <c r="E7452">
        <v>8</v>
      </c>
      <c r="F7452">
        <v>0.87342015656000005</v>
      </c>
      <c r="G7452">
        <v>1132.5279489135701</v>
      </c>
    </row>
    <row r="7453" spans="1:9">
      <c r="A7453">
        <v>20</v>
      </c>
      <c r="B7453">
        <v>35</v>
      </c>
      <c r="C7453">
        <v>30</v>
      </c>
      <c r="D7453">
        <v>30</v>
      </c>
      <c r="E7453">
        <v>8</v>
      </c>
      <c r="F7453">
        <v>0.87946540849999999</v>
      </c>
      <c r="G7453">
        <v>1133.3379653930599</v>
      </c>
    </row>
    <row r="7454" spans="1:9">
      <c r="A7454">
        <v>20</v>
      </c>
      <c r="B7454">
        <v>35</v>
      </c>
      <c r="C7454">
        <v>30</v>
      </c>
      <c r="D7454">
        <v>30</v>
      </c>
      <c r="E7454">
        <v>8</v>
      </c>
      <c r="F7454">
        <v>0.8831993856</v>
      </c>
      <c r="G7454">
        <v>1128.69395385742</v>
      </c>
    </row>
    <row r="7455" spans="1:9">
      <c r="A7455">
        <v>20</v>
      </c>
      <c r="B7455">
        <v>35</v>
      </c>
      <c r="C7455">
        <v>30</v>
      </c>
      <c r="D7455">
        <v>30</v>
      </c>
      <c r="E7455">
        <v>8</v>
      </c>
      <c r="F7455">
        <v>0.88656451757999988</v>
      </c>
      <c r="G7455">
        <v>1135.1199588012601</v>
      </c>
    </row>
    <row r="7456" spans="1:9">
      <c r="A7456">
        <v>20</v>
      </c>
      <c r="B7456">
        <v>35</v>
      </c>
      <c r="C7456">
        <v>30</v>
      </c>
      <c r="D7456">
        <v>30</v>
      </c>
      <c r="E7456">
        <v>8</v>
      </c>
      <c r="F7456">
        <v>0.88912788369999995</v>
      </c>
      <c r="G7456">
        <v>1129.61195220947</v>
      </c>
    </row>
    <row r="7457" spans="1:9">
      <c r="A7457">
        <v>20</v>
      </c>
      <c r="B7457">
        <v>35</v>
      </c>
      <c r="C7457">
        <v>30</v>
      </c>
      <c r="D7457">
        <v>30</v>
      </c>
      <c r="E7457">
        <v>8</v>
      </c>
      <c r="F7457">
        <v>0.89087641635999992</v>
      </c>
      <c r="G7457">
        <v>1137.33397857666</v>
      </c>
    </row>
    <row r="7458" spans="1:9">
      <c r="A7458">
        <v>20</v>
      </c>
      <c r="B7458">
        <v>35</v>
      </c>
      <c r="C7458">
        <v>30</v>
      </c>
      <c r="D7458">
        <v>30</v>
      </c>
      <c r="E7458">
        <v>8</v>
      </c>
      <c r="F7458">
        <v>0.89178086396</v>
      </c>
      <c r="G7458">
        <v>1133.8239291381799</v>
      </c>
    </row>
    <row r="7459" spans="1:9">
      <c r="A7459">
        <v>20</v>
      </c>
      <c r="B7459">
        <v>35</v>
      </c>
      <c r="C7459">
        <v>30</v>
      </c>
      <c r="D7459">
        <v>30</v>
      </c>
      <c r="E7459">
        <v>8</v>
      </c>
      <c r="F7459">
        <v>0.89322576531999986</v>
      </c>
      <c r="G7459">
        <v>1136.19995880126</v>
      </c>
    </row>
    <row r="7460" spans="1:9">
      <c r="A7460">
        <v>20</v>
      </c>
      <c r="B7460">
        <v>35</v>
      </c>
      <c r="C7460">
        <v>30</v>
      </c>
      <c r="D7460">
        <v>30</v>
      </c>
      <c r="E7460">
        <v>9</v>
      </c>
      <c r="F7460">
        <v>0.64005108733999994</v>
      </c>
      <c r="G7460">
        <v>1233.9119686889601</v>
      </c>
      <c r="H7460">
        <f>AVERAGE(F7460:F7470)</f>
        <v>0.79856182736909098</v>
      </c>
      <c r="I7460">
        <f>AVERAGE(G7460:G7470)</f>
        <v>1232.3213980657345</v>
      </c>
    </row>
    <row r="7461" spans="1:9">
      <c r="A7461">
        <v>20</v>
      </c>
      <c r="B7461">
        <v>35</v>
      </c>
      <c r="C7461">
        <v>30</v>
      </c>
      <c r="D7461">
        <v>30</v>
      </c>
      <c r="E7461">
        <v>9</v>
      </c>
      <c r="F7461">
        <v>0.77249465622000002</v>
      </c>
      <c r="G7461">
        <v>1232.29194396972</v>
      </c>
    </row>
    <row r="7462" spans="1:9">
      <c r="A7462">
        <v>20</v>
      </c>
      <c r="B7462">
        <v>35</v>
      </c>
      <c r="C7462">
        <v>30</v>
      </c>
      <c r="D7462">
        <v>30</v>
      </c>
      <c r="E7462">
        <v>9</v>
      </c>
      <c r="F7462">
        <v>0.79957428375999995</v>
      </c>
      <c r="G7462">
        <v>1230.5639208984301</v>
      </c>
    </row>
    <row r="7463" spans="1:9">
      <c r="A7463">
        <v>20</v>
      </c>
      <c r="B7463">
        <v>35</v>
      </c>
      <c r="C7463">
        <v>30</v>
      </c>
      <c r="D7463">
        <v>30</v>
      </c>
      <c r="E7463">
        <v>9</v>
      </c>
      <c r="F7463">
        <v>0.81035891411999994</v>
      </c>
      <c r="G7463">
        <v>1233.5339291381799</v>
      </c>
    </row>
    <row r="7464" spans="1:9">
      <c r="A7464">
        <v>20</v>
      </c>
      <c r="B7464">
        <v>35</v>
      </c>
      <c r="C7464">
        <v>30</v>
      </c>
      <c r="D7464">
        <v>30</v>
      </c>
      <c r="E7464">
        <v>9</v>
      </c>
      <c r="F7464">
        <v>0.81752890729999994</v>
      </c>
      <c r="G7464">
        <v>1229.37592254638</v>
      </c>
    </row>
    <row r="7465" spans="1:9">
      <c r="A7465">
        <v>20</v>
      </c>
      <c r="B7465">
        <v>35</v>
      </c>
      <c r="C7465">
        <v>30</v>
      </c>
      <c r="D7465">
        <v>30</v>
      </c>
      <c r="E7465">
        <v>9</v>
      </c>
      <c r="F7465">
        <v>0.81967126541999991</v>
      </c>
      <c r="G7465">
        <v>1231.42796539306</v>
      </c>
    </row>
    <row r="7466" spans="1:9">
      <c r="A7466">
        <v>20</v>
      </c>
      <c r="B7466">
        <v>35</v>
      </c>
      <c r="C7466">
        <v>30</v>
      </c>
      <c r="D7466">
        <v>30</v>
      </c>
      <c r="E7466">
        <v>9</v>
      </c>
      <c r="F7466">
        <v>0.82224887037999994</v>
      </c>
      <c r="G7466">
        <v>1233.58798187255</v>
      </c>
    </row>
    <row r="7467" spans="1:9">
      <c r="A7467">
        <v>20</v>
      </c>
      <c r="B7467">
        <v>35</v>
      </c>
      <c r="C7467">
        <v>30</v>
      </c>
      <c r="D7467">
        <v>30</v>
      </c>
      <c r="E7467">
        <v>9</v>
      </c>
      <c r="F7467">
        <v>0.82381947731999994</v>
      </c>
      <c r="G7467">
        <v>1232.88594726562</v>
      </c>
    </row>
    <row r="7468" spans="1:9">
      <c r="A7468">
        <v>20</v>
      </c>
      <c r="B7468">
        <v>35</v>
      </c>
      <c r="C7468">
        <v>30</v>
      </c>
      <c r="D7468">
        <v>30</v>
      </c>
      <c r="E7468">
        <v>9</v>
      </c>
      <c r="F7468">
        <v>0.82501208803999992</v>
      </c>
      <c r="G7468">
        <v>1230.77993408203</v>
      </c>
    </row>
    <row r="7469" spans="1:9">
      <c r="A7469">
        <v>20</v>
      </c>
      <c r="B7469">
        <v>35</v>
      </c>
      <c r="C7469">
        <v>30</v>
      </c>
      <c r="D7469">
        <v>30</v>
      </c>
      <c r="E7469">
        <v>9</v>
      </c>
      <c r="F7469">
        <v>0.82631524569999992</v>
      </c>
      <c r="G7469">
        <v>1233.69592254638</v>
      </c>
    </row>
    <row r="7470" spans="1:9">
      <c r="A7470">
        <v>20</v>
      </c>
      <c r="B7470">
        <v>35</v>
      </c>
      <c r="C7470">
        <v>30</v>
      </c>
      <c r="D7470">
        <v>30</v>
      </c>
      <c r="E7470">
        <v>9</v>
      </c>
      <c r="F7470">
        <v>0.82710530545999994</v>
      </c>
      <c r="G7470">
        <v>1233.4799423217701</v>
      </c>
    </row>
    <row r="7471" spans="1:9">
      <c r="A7471">
        <v>20</v>
      </c>
      <c r="B7471">
        <v>35</v>
      </c>
      <c r="C7471">
        <v>30</v>
      </c>
      <c r="D7471">
        <v>30</v>
      </c>
      <c r="E7471">
        <v>10</v>
      </c>
      <c r="F7471">
        <v>0.69653350130000002</v>
      </c>
      <c r="G7471">
        <v>1332.05588134765</v>
      </c>
      <c r="H7471">
        <f>AVERAGE(F7471:F7481)</f>
        <v>0.86181516929454538</v>
      </c>
      <c r="I7471">
        <f>AVERAGE(G7471:G7481)</f>
        <v>1330.6273932717017</v>
      </c>
    </row>
    <row r="7472" spans="1:9">
      <c r="A7472">
        <v>20</v>
      </c>
      <c r="B7472">
        <v>35</v>
      </c>
      <c r="C7472">
        <v>30</v>
      </c>
      <c r="D7472">
        <v>30</v>
      </c>
      <c r="E7472">
        <v>10</v>
      </c>
      <c r="F7472">
        <v>0.83348576206000002</v>
      </c>
      <c r="G7472">
        <v>1326.92596374511</v>
      </c>
    </row>
    <row r="7473" spans="1:9">
      <c r="A7473">
        <v>20</v>
      </c>
      <c r="B7473">
        <v>35</v>
      </c>
      <c r="C7473">
        <v>30</v>
      </c>
      <c r="D7473">
        <v>30</v>
      </c>
      <c r="E7473">
        <v>10</v>
      </c>
      <c r="F7473">
        <v>0.86208410666000002</v>
      </c>
      <c r="G7473">
        <v>1330.43592254638</v>
      </c>
    </row>
    <row r="7474" spans="1:9">
      <c r="A7474">
        <v>20</v>
      </c>
      <c r="B7474">
        <v>35</v>
      </c>
      <c r="C7474">
        <v>30</v>
      </c>
      <c r="D7474">
        <v>30</v>
      </c>
      <c r="E7474">
        <v>10</v>
      </c>
      <c r="F7474">
        <v>0.87347144751999994</v>
      </c>
      <c r="G7474">
        <v>1332.5959307861301</v>
      </c>
    </row>
    <row r="7475" spans="1:9">
      <c r="A7475">
        <v>20</v>
      </c>
      <c r="B7475">
        <v>35</v>
      </c>
      <c r="C7475">
        <v>30</v>
      </c>
      <c r="D7475">
        <v>30</v>
      </c>
      <c r="E7475">
        <v>10</v>
      </c>
      <c r="F7475">
        <v>0.87948697955999999</v>
      </c>
      <c r="G7475">
        <v>1330.2739291381799</v>
      </c>
    </row>
    <row r="7476" spans="1:9">
      <c r="A7476">
        <v>20</v>
      </c>
      <c r="B7476">
        <v>35</v>
      </c>
      <c r="C7476">
        <v>30</v>
      </c>
      <c r="D7476">
        <v>30</v>
      </c>
      <c r="E7476">
        <v>10</v>
      </c>
      <c r="F7476">
        <v>0.88321403365999995</v>
      </c>
      <c r="G7476">
        <v>1328.05994232177</v>
      </c>
    </row>
    <row r="7477" spans="1:9">
      <c r="A7477">
        <v>20</v>
      </c>
      <c r="B7477">
        <v>35</v>
      </c>
      <c r="C7477">
        <v>30</v>
      </c>
      <c r="D7477">
        <v>30</v>
      </c>
      <c r="E7477">
        <v>10</v>
      </c>
      <c r="F7477">
        <v>0.88660279413999987</v>
      </c>
      <c r="G7477">
        <v>1333.0279489135701</v>
      </c>
    </row>
    <row r="7478" spans="1:9">
      <c r="A7478">
        <v>20</v>
      </c>
      <c r="B7478">
        <v>35</v>
      </c>
      <c r="C7478">
        <v>30</v>
      </c>
      <c r="D7478">
        <v>30</v>
      </c>
      <c r="E7478">
        <v>10</v>
      </c>
      <c r="F7478">
        <v>0.88915042874000005</v>
      </c>
      <c r="G7478">
        <v>1332.21795715332</v>
      </c>
    </row>
    <row r="7479" spans="1:9">
      <c r="A7479">
        <v>20</v>
      </c>
      <c r="B7479">
        <v>35</v>
      </c>
      <c r="C7479">
        <v>30</v>
      </c>
      <c r="D7479">
        <v>30</v>
      </c>
      <c r="E7479">
        <v>10</v>
      </c>
      <c r="F7479">
        <v>0.89087891521999996</v>
      </c>
      <c r="G7479">
        <v>1329.3019522094701</v>
      </c>
    </row>
    <row r="7480" spans="1:9">
      <c r="A7480">
        <v>20</v>
      </c>
      <c r="B7480">
        <v>35</v>
      </c>
      <c r="C7480">
        <v>30</v>
      </c>
      <c r="D7480">
        <v>30</v>
      </c>
      <c r="E7480">
        <v>10</v>
      </c>
      <c r="F7480">
        <v>0.89180068193999995</v>
      </c>
      <c r="G7480">
        <v>1331.89395385742</v>
      </c>
    </row>
    <row r="7481" spans="1:9">
      <c r="A7481">
        <v>20</v>
      </c>
      <c r="B7481">
        <v>35</v>
      </c>
      <c r="C7481">
        <v>30</v>
      </c>
      <c r="D7481">
        <v>30</v>
      </c>
      <c r="E7481">
        <v>10</v>
      </c>
      <c r="F7481">
        <v>0.89325821143999984</v>
      </c>
      <c r="G7481">
        <v>1330.11194396972</v>
      </c>
    </row>
    <row r="7482" spans="1:9">
      <c r="A7482">
        <v>20</v>
      </c>
      <c r="B7482">
        <v>35</v>
      </c>
      <c r="C7482">
        <v>30</v>
      </c>
      <c r="D7482">
        <v>35</v>
      </c>
      <c r="E7482">
        <v>1</v>
      </c>
      <c r="F7482">
        <v>0.63987924895999992</v>
      </c>
      <c r="G7482">
        <v>499.51</v>
      </c>
      <c r="H7482">
        <f>AVERAGE(F7482:F7492)</f>
        <v>0.79843517157090915</v>
      </c>
      <c r="I7482">
        <f>AVERAGE(G7482:G7492)</f>
        <v>498.66072113037075</v>
      </c>
    </row>
    <row r="7483" spans="1:9">
      <c r="A7483">
        <v>20</v>
      </c>
      <c r="B7483">
        <v>35</v>
      </c>
      <c r="C7483">
        <v>30</v>
      </c>
      <c r="D7483">
        <v>35</v>
      </c>
      <c r="E7483">
        <v>1</v>
      </c>
      <c r="F7483">
        <v>0.77212111647999992</v>
      </c>
      <c r="G7483">
        <v>499.02399505615199</v>
      </c>
    </row>
    <row r="7484" spans="1:9">
      <c r="A7484">
        <v>20</v>
      </c>
      <c r="B7484">
        <v>35</v>
      </c>
      <c r="C7484">
        <v>30</v>
      </c>
      <c r="D7484">
        <v>35</v>
      </c>
      <c r="E7484">
        <v>1</v>
      </c>
      <c r="F7484">
        <v>0.79935639965999994</v>
      </c>
      <c r="G7484">
        <v>498.375996704101</v>
      </c>
    </row>
    <row r="7485" spans="1:9">
      <c r="A7485">
        <v>20</v>
      </c>
      <c r="B7485">
        <v>35</v>
      </c>
      <c r="C7485">
        <v>30</v>
      </c>
      <c r="D7485">
        <v>35</v>
      </c>
      <c r="E7485">
        <v>1</v>
      </c>
      <c r="F7485">
        <v>0.81021522708000004</v>
      </c>
      <c r="G7485">
        <v>499.07799011230401</v>
      </c>
    </row>
    <row r="7486" spans="1:9">
      <c r="A7486">
        <v>20</v>
      </c>
      <c r="B7486">
        <v>35</v>
      </c>
      <c r="C7486">
        <v>30</v>
      </c>
      <c r="D7486">
        <v>35</v>
      </c>
      <c r="E7486">
        <v>1</v>
      </c>
      <c r="F7486">
        <v>0.81741673201999998</v>
      </c>
      <c r="G7486">
        <v>498.375996704101</v>
      </c>
    </row>
    <row r="7487" spans="1:9">
      <c r="A7487">
        <v>20</v>
      </c>
      <c r="B7487">
        <v>35</v>
      </c>
      <c r="C7487">
        <v>30</v>
      </c>
      <c r="D7487">
        <v>35</v>
      </c>
      <c r="E7487">
        <v>1</v>
      </c>
      <c r="F7487">
        <v>0.81959264296000001</v>
      </c>
      <c r="G7487">
        <v>498.37598846435498</v>
      </c>
    </row>
    <row r="7488" spans="1:9">
      <c r="A7488">
        <v>20</v>
      </c>
      <c r="B7488">
        <v>35</v>
      </c>
      <c r="C7488">
        <v>30</v>
      </c>
      <c r="D7488">
        <v>35</v>
      </c>
      <c r="E7488">
        <v>1</v>
      </c>
      <c r="F7488">
        <v>0.82218956694000001</v>
      </c>
      <c r="G7488">
        <v>498.375996704101</v>
      </c>
    </row>
    <row r="7489" spans="1:9">
      <c r="A7489">
        <v>20</v>
      </c>
      <c r="B7489">
        <v>35</v>
      </c>
      <c r="C7489">
        <v>30</v>
      </c>
      <c r="D7489">
        <v>35</v>
      </c>
      <c r="E7489">
        <v>1</v>
      </c>
      <c r="F7489">
        <v>0.82376211694000001</v>
      </c>
      <c r="G7489">
        <v>498.37598846435498</v>
      </c>
    </row>
    <row r="7490" spans="1:9">
      <c r="A7490">
        <v>20</v>
      </c>
      <c r="B7490">
        <v>35</v>
      </c>
      <c r="C7490">
        <v>30</v>
      </c>
      <c r="D7490">
        <v>35</v>
      </c>
      <c r="E7490">
        <v>1</v>
      </c>
      <c r="F7490">
        <v>0.8249358269599999</v>
      </c>
      <c r="G7490">
        <v>499.02399505615199</v>
      </c>
    </row>
    <row r="7491" spans="1:9">
      <c r="A7491">
        <v>20</v>
      </c>
      <c r="B7491">
        <v>35</v>
      </c>
      <c r="C7491">
        <v>30</v>
      </c>
      <c r="D7491">
        <v>35</v>
      </c>
      <c r="E7491">
        <v>1</v>
      </c>
      <c r="F7491">
        <v>0.82626018593999995</v>
      </c>
      <c r="G7491">
        <v>499.07799011230401</v>
      </c>
    </row>
    <row r="7492" spans="1:9">
      <c r="A7492">
        <v>20</v>
      </c>
      <c r="B7492">
        <v>35</v>
      </c>
      <c r="C7492">
        <v>30</v>
      </c>
      <c r="D7492">
        <v>35</v>
      </c>
      <c r="E7492">
        <v>1</v>
      </c>
      <c r="F7492">
        <v>0.82705782333999989</v>
      </c>
      <c r="G7492">
        <v>497.67399505615202</v>
      </c>
    </row>
    <row r="7493" spans="1:9">
      <c r="A7493">
        <v>20</v>
      </c>
      <c r="B7493">
        <v>35</v>
      </c>
      <c r="C7493">
        <v>30</v>
      </c>
      <c r="D7493">
        <v>35</v>
      </c>
      <c r="E7493">
        <v>2</v>
      </c>
      <c r="F7493">
        <v>0.69610520994000002</v>
      </c>
      <c r="G7493">
        <v>597.11398681640605</v>
      </c>
      <c r="H7493">
        <f>AVERAGE(F7493:F7503)</f>
        <v>0.86170223092545439</v>
      </c>
      <c r="I7493">
        <f>AVERAGE(G7493:G7503)</f>
        <v>597.7276254272457</v>
      </c>
    </row>
    <row r="7494" spans="1:9">
      <c r="A7494">
        <v>20</v>
      </c>
      <c r="B7494">
        <v>35</v>
      </c>
      <c r="C7494">
        <v>30</v>
      </c>
      <c r="D7494">
        <v>35</v>
      </c>
      <c r="E7494">
        <v>2</v>
      </c>
      <c r="F7494">
        <v>0.83334329791999995</v>
      </c>
      <c r="G7494">
        <v>597.33000000000004</v>
      </c>
    </row>
    <row r="7495" spans="1:9">
      <c r="A7495">
        <v>20</v>
      </c>
      <c r="B7495">
        <v>35</v>
      </c>
      <c r="C7495">
        <v>30</v>
      </c>
      <c r="D7495">
        <v>35</v>
      </c>
      <c r="E7495">
        <v>2</v>
      </c>
      <c r="F7495">
        <v>0.86188620153999995</v>
      </c>
      <c r="G7495">
        <v>597.11398681640605</v>
      </c>
    </row>
    <row r="7496" spans="1:9">
      <c r="A7496">
        <v>20</v>
      </c>
      <c r="B7496">
        <v>35</v>
      </c>
      <c r="C7496">
        <v>30</v>
      </c>
      <c r="D7496">
        <v>35</v>
      </c>
      <c r="E7496">
        <v>2</v>
      </c>
      <c r="F7496">
        <v>0.87334739100000003</v>
      </c>
      <c r="G7496">
        <v>597.11399505615202</v>
      </c>
    </row>
    <row r="7497" spans="1:9">
      <c r="A7497">
        <v>20</v>
      </c>
      <c r="B7497">
        <v>35</v>
      </c>
      <c r="C7497">
        <v>30</v>
      </c>
      <c r="D7497">
        <v>35</v>
      </c>
      <c r="E7497">
        <v>2</v>
      </c>
      <c r="F7497">
        <v>0.87942230767999985</v>
      </c>
      <c r="G7497">
        <v>598.24799011230402</v>
      </c>
    </row>
    <row r="7498" spans="1:9">
      <c r="A7498">
        <v>20</v>
      </c>
      <c r="B7498">
        <v>35</v>
      </c>
      <c r="C7498">
        <v>30</v>
      </c>
      <c r="D7498">
        <v>35</v>
      </c>
      <c r="E7498">
        <v>2</v>
      </c>
      <c r="F7498">
        <v>0.88315972485999994</v>
      </c>
      <c r="G7498">
        <v>597.81599670410105</v>
      </c>
    </row>
    <row r="7499" spans="1:9">
      <c r="A7499">
        <v>20</v>
      </c>
      <c r="B7499">
        <v>35</v>
      </c>
      <c r="C7499">
        <v>30</v>
      </c>
      <c r="D7499">
        <v>35</v>
      </c>
      <c r="E7499">
        <v>2</v>
      </c>
      <c r="F7499">
        <v>0.88654032851999998</v>
      </c>
      <c r="G7499">
        <v>597.27598022460904</v>
      </c>
    </row>
    <row r="7500" spans="1:9">
      <c r="A7500">
        <v>20</v>
      </c>
      <c r="B7500">
        <v>35</v>
      </c>
      <c r="C7500">
        <v>30</v>
      </c>
      <c r="D7500">
        <v>35</v>
      </c>
      <c r="E7500">
        <v>2</v>
      </c>
      <c r="F7500">
        <v>0.88909829511999994</v>
      </c>
      <c r="G7500">
        <v>597.81597198486304</v>
      </c>
    </row>
    <row r="7501" spans="1:9">
      <c r="A7501">
        <v>20</v>
      </c>
      <c r="B7501">
        <v>35</v>
      </c>
      <c r="C7501">
        <v>30</v>
      </c>
      <c r="D7501">
        <v>35</v>
      </c>
      <c r="E7501">
        <v>2</v>
      </c>
      <c r="F7501">
        <v>0.89083079791999986</v>
      </c>
      <c r="G7501">
        <v>598.73397857665998</v>
      </c>
    </row>
    <row r="7502" spans="1:9">
      <c r="A7502">
        <v>20</v>
      </c>
      <c r="B7502">
        <v>35</v>
      </c>
      <c r="C7502">
        <v>30</v>
      </c>
      <c r="D7502">
        <v>35</v>
      </c>
      <c r="E7502">
        <v>2</v>
      </c>
      <c r="F7502">
        <v>0.89175383346000003</v>
      </c>
      <c r="G7502">
        <v>597.81599670410105</v>
      </c>
    </row>
    <row r="7503" spans="1:9">
      <c r="A7503">
        <v>20</v>
      </c>
      <c r="B7503">
        <v>35</v>
      </c>
      <c r="C7503">
        <v>30</v>
      </c>
      <c r="D7503">
        <v>35</v>
      </c>
      <c r="E7503">
        <v>2</v>
      </c>
      <c r="F7503">
        <v>0.89323715222</v>
      </c>
      <c r="G7503">
        <v>598.625996704101</v>
      </c>
    </row>
    <row r="7504" spans="1:9">
      <c r="A7504">
        <v>20</v>
      </c>
      <c r="B7504">
        <v>35</v>
      </c>
      <c r="C7504">
        <v>30</v>
      </c>
      <c r="D7504">
        <v>35</v>
      </c>
      <c r="E7504">
        <v>3</v>
      </c>
      <c r="F7504">
        <v>0.64054007024000004</v>
      </c>
      <c r="G7504">
        <v>695.90600494384705</v>
      </c>
      <c r="H7504">
        <f>AVERAGE(F7504:F7514)</f>
        <v>0.79845123349090907</v>
      </c>
      <c r="I7504">
        <f>AVERAGE(G7504:G7514)</f>
        <v>695.86672008167579</v>
      </c>
    </row>
    <row r="7505" spans="1:9">
      <c r="A7505">
        <v>20</v>
      </c>
      <c r="B7505">
        <v>35</v>
      </c>
      <c r="C7505">
        <v>30</v>
      </c>
      <c r="D7505">
        <v>35</v>
      </c>
      <c r="E7505">
        <v>3</v>
      </c>
      <c r="F7505">
        <v>0.77197079302000005</v>
      </c>
      <c r="G7505">
        <v>696.82398681640598</v>
      </c>
    </row>
    <row r="7506" spans="1:9">
      <c r="A7506">
        <v>20</v>
      </c>
      <c r="B7506">
        <v>35</v>
      </c>
      <c r="C7506">
        <v>30</v>
      </c>
      <c r="D7506">
        <v>35</v>
      </c>
      <c r="E7506">
        <v>3</v>
      </c>
      <c r="F7506">
        <v>0.79923871747999997</v>
      </c>
      <c r="G7506">
        <v>696.71598846435495</v>
      </c>
    </row>
    <row r="7507" spans="1:9">
      <c r="A7507">
        <v>20</v>
      </c>
      <c r="B7507">
        <v>35</v>
      </c>
      <c r="C7507">
        <v>30</v>
      </c>
      <c r="D7507">
        <v>35</v>
      </c>
      <c r="E7507">
        <v>3</v>
      </c>
      <c r="F7507">
        <v>0.81013462543999992</v>
      </c>
      <c r="G7507">
        <v>694.71800659179598</v>
      </c>
    </row>
    <row r="7508" spans="1:9">
      <c r="A7508">
        <v>20</v>
      </c>
      <c r="B7508">
        <v>35</v>
      </c>
      <c r="C7508">
        <v>30</v>
      </c>
      <c r="D7508">
        <v>35</v>
      </c>
      <c r="E7508">
        <v>3</v>
      </c>
      <c r="F7508">
        <v>0.81740048193999992</v>
      </c>
      <c r="G7508">
        <v>695.905988464355</v>
      </c>
    </row>
    <row r="7509" spans="1:9">
      <c r="A7509">
        <v>20</v>
      </c>
      <c r="B7509">
        <v>35</v>
      </c>
      <c r="C7509">
        <v>30</v>
      </c>
      <c r="D7509">
        <v>35</v>
      </c>
      <c r="E7509">
        <v>3</v>
      </c>
      <c r="F7509">
        <v>0.81956600207999997</v>
      </c>
      <c r="G7509">
        <v>696.28397857666005</v>
      </c>
    </row>
    <row r="7510" spans="1:9">
      <c r="A7510">
        <v>20</v>
      </c>
      <c r="B7510">
        <v>35</v>
      </c>
      <c r="C7510">
        <v>30</v>
      </c>
      <c r="D7510">
        <v>35</v>
      </c>
      <c r="E7510">
        <v>3</v>
      </c>
      <c r="F7510">
        <v>0.82217909003999989</v>
      </c>
      <c r="G7510">
        <v>697.47198516845697</v>
      </c>
    </row>
    <row r="7511" spans="1:9">
      <c r="A7511">
        <v>20</v>
      </c>
      <c r="B7511">
        <v>35</v>
      </c>
      <c r="C7511">
        <v>30</v>
      </c>
      <c r="D7511">
        <v>35</v>
      </c>
      <c r="E7511">
        <v>3</v>
      </c>
      <c r="F7511">
        <v>0.82374050822</v>
      </c>
      <c r="G7511">
        <v>696.82400329589802</v>
      </c>
    </row>
    <row r="7512" spans="1:9">
      <c r="A7512">
        <v>20</v>
      </c>
      <c r="B7512">
        <v>35</v>
      </c>
      <c r="C7512">
        <v>30</v>
      </c>
      <c r="D7512">
        <v>35</v>
      </c>
      <c r="E7512">
        <v>3</v>
      </c>
      <c r="F7512">
        <v>0.82490819628000001</v>
      </c>
      <c r="G7512">
        <v>693.31399505615195</v>
      </c>
    </row>
    <row r="7513" spans="1:9">
      <c r="A7513">
        <v>20</v>
      </c>
      <c r="B7513">
        <v>35</v>
      </c>
      <c r="C7513">
        <v>30</v>
      </c>
      <c r="D7513">
        <v>35</v>
      </c>
      <c r="E7513">
        <v>3</v>
      </c>
      <c r="F7513">
        <v>0.82624244443999995</v>
      </c>
      <c r="G7513">
        <v>695.42</v>
      </c>
    </row>
    <row r="7514" spans="1:9">
      <c r="A7514">
        <v>20</v>
      </c>
      <c r="B7514">
        <v>35</v>
      </c>
      <c r="C7514">
        <v>30</v>
      </c>
      <c r="D7514">
        <v>35</v>
      </c>
      <c r="E7514">
        <v>3</v>
      </c>
      <c r="F7514">
        <v>0.82704263921999988</v>
      </c>
      <c r="G7514">
        <v>695.14998352050702</v>
      </c>
    </row>
    <row r="7515" spans="1:9">
      <c r="A7515">
        <v>20</v>
      </c>
      <c r="B7515">
        <v>35</v>
      </c>
      <c r="C7515">
        <v>30</v>
      </c>
      <c r="D7515">
        <v>35</v>
      </c>
      <c r="E7515">
        <v>4</v>
      </c>
      <c r="F7515">
        <v>0.69573883400000003</v>
      </c>
      <c r="G7515">
        <v>796.42598022460902</v>
      </c>
      <c r="H7515">
        <f>AVERAGE(F7515:F7525)</f>
        <v>0.86166326551454542</v>
      </c>
      <c r="I7515">
        <f>AVERAGE(G7515:G7525)</f>
        <v>795.69943462025003</v>
      </c>
    </row>
    <row r="7516" spans="1:9">
      <c r="A7516">
        <v>20</v>
      </c>
      <c r="B7516">
        <v>35</v>
      </c>
      <c r="C7516">
        <v>30</v>
      </c>
      <c r="D7516">
        <v>35</v>
      </c>
      <c r="E7516">
        <v>4</v>
      </c>
      <c r="F7516">
        <v>0.83340001471999992</v>
      </c>
      <c r="G7516">
        <v>795.12998352050704</v>
      </c>
    </row>
    <row r="7517" spans="1:9">
      <c r="A7517">
        <v>20</v>
      </c>
      <c r="B7517">
        <v>35</v>
      </c>
      <c r="C7517">
        <v>30</v>
      </c>
      <c r="D7517">
        <v>35</v>
      </c>
      <c r="E7517">
        <v>4</v>
      </c>
      <c r="F7517">
        <v>0.86194459651999999</v>
      </c>
      <c r="G7517">
        <v>795.34596374511705</v>
      </c>
    </row>
    <row r="7518" spans="1:9">
      <c r="A7518">
        <v>20</v>
      </c>
      <c r="B7518">
        <v>35</v>
      </c>
      <c r="C7518">
        <v>30</v>
      </c>
      <c r="D7518">
        <v>35</v>
      </c>
      <c r="E7518">
        <v>4</v>
      </c>
      <c r="F7518">
        <v>0.87325695883999988</v>
      </c>
      <c r="G7518">
        <v>795.993970336914</v>
      </c>
    </row>
    <row r="7519" spans="1:9">
      <c r="A7519">
        <v>20</v>
      </c>
      <c r="B7519">
        <v>35</v>
      </c>
      <c r="C7519">
        <v>30</v>
      </c>
      <c r="D7519">
        <v>35</v>
      </c>
      <c r="E7519">
        <v>4</v>
      </c>
      <c r="F7519">
        <v>0.87944424539999988</v>
      </c>
      <c r="G7519">
        <v>796.69598846435497</v>
      </c>
    </row>
    <row r="7520" spans="1:9">
      <c r="A7520">
        <v>20</v>
      </c>
      <c r="B7520">
        <v>35</v>
      </c>
      <c r="C7520">
        <v>30</v>
      </c>
      <c r="D7520">
        <v>35</v>
      </c>
      <c r="E7520">
        <v>4</v>
      </c>
      <c r="F7520">
        <v>0.88312716506</v>
      </c>
      <c r="G7520">
        <v>794.48198516845696</v>
      </c>
    </row>
    <row r="7521" spans="1:9">
      <c r="A7521">
        <v>20</v>
      </c>
      <c r="B7521">
        <v>35</v>
      </c>
      <c r="C7521">
        <v>30</v>
      </c>
      <c r="D7521">
        <v>35</v>
      </c>
      <c r="E7521">
        <v>4</v>
      </c>
      <c r="F7521">
        <v>0.88651768086000005</v>
      </c>
      <c r="G7521">
        <v>794.91397857666004</v>
      </c>
    </row>
    <row r="7522" spans="1:9">
      <c r="A7522">
        <v>20</v>
      </c>
      <c r="B7522">
        <v>35</v>
      </c>
      <c r="C7522">
        <v>30</v>
      </c>
      <c r="D7522">
        <v>35</v>
      </c>
      <c r="E7522">
        <v>4</v>
      </c>
      <c r="F7522">
        <v>0.88907307859999996</v>
      </c>
      <c r="G7522">
        <v>795.77797363281195</v>
      </c>
    </row>
    <row r="7523" spans="1:9">
      <c r="A7523">
        <v>20</v>
      </c>
      <c r="B7523">
        <v>35</v>
      </c>
      <c r="C7523">
        <v>30</v>
      </c>
      <c r="D7523">
        <v>35</v>
      </c>
      <c r="E7523">
        <v>4</v>
      </c>
      <c r="F7523">
        <v>0.89082121254000002</v>
      </c>
      <c r="G7523">
        <v>795.02198516845704</v>
      </c>
    </row>
    <row r="7524" spans="1:9">
      <c r="A7524">
        <v>20</v>
      </c>
      <c r="B7524">
        <v>35</v>
      </c>
      <c r="C7524">
        <v>30</v>
      </c>
      <c r="D7524">
        <v>35</v>
      </c>
      <c r="E7524">
        <v>4</v>
      </c>
      <c r="F7524">
        <v>0.89176617516000001</v>
      </c>
      <c r="G7524">
        <v>796.47999176025303</v>
      </c>
    </row>
    <row r="7525" spans="1:9">
      <c r="A7525">
        <v>20</v>
      </c>
      <c r="B7525">
        <v>35</v>
      </c>
      <c r="C7525">
        <v>30</v>
      </c>
      <c r="D7525">
        <v>35</v>
      </c>
      <c r="E7525">
        <v>4</v>
      </c>
      <c r="F7525">
        <v>0.89320595895999999</v>
      </c>
      <c r="G7525">
        <v>796.42598022460902</v>
      </c>
    </row>
    <row r="7526" spans="1:9">
      <c r="A7526">
        <v>20</v>
      </c>
      <c r="B7526">
        <v>35</v>
      </c>
      <c r="C7526">
        <v>30</v>
      </c>
      <c r="D7526">
        <v>35</v>
      </c>
      <c r="E7526">
        <v>5</v>
      </c>
      <c r="F7526">
        <v>0.64115554789999996</v>
      </c>
      <c r="G7526">
        <v>894.73197692871099</v>
      </c>
      <c r="H7526">
        <f>AVERAGE(F7526:F7536)</f>
        <v>0.79851481846181815</v>
      </c>
      <c r="I7526">
        <f>AVERAGE(G7526:G7536)</f>
        <v>895.39470569957348</v>
      </c>
    </row>
    <row r="7527" spans="1:9">
      <c r="A7527">
        <v>20</v>
      </c>
      <c r="B7527">
        <v>35</v>
      </c>
      <c r="C7527">
        <v>30</v>
      </c>
      <c r="D7527">
        <v>35</v>
      </c>
      <c r="E7527">
        <v>5</v>
      </c>
      <c r="F7527">
        <v>0.77209014568000001</v>
      </c>
      <c r="G7527">
        <v>896.56797363281203</v>
      </c>
    </row>
    <row r="7528" spans="1:9">
      <c r="A7528">
        <v>20</v>
      </c>
      <c r="B7528">
        <v>35</v>
      </c>
      <c r="C7528">
        <v>30</v>
      </c>
      <c r="D7528">
        <v>35</v>
      </c>
      <c r="E7528">
        <v>5</v>
      </c>
      <c r="F7528">
        <v>0.79920962393999995</v>
      </c>
      <c r="G7528">
        <v>894.62398681640605</v>
      </c>
    </row>
    <row r="7529" spans="1:9">
      <c r="A7529">
        <v>20</v>
      </c>
      <c r="B7529">
        <v>35</v>
      </c>
      <c r="C7529">
        <v>30</v>
      </c>
      <c r="D7529">
        <v>35</v>
      </c>
      <c r="E7529">
        <v>5</v>
      </c>
      <c r="F7529">
        <v>0.81012896832000003</v>
      </c>
      <c r="G7529">
        <v>893.21996704101502</v>
      </c>
    </row>
    <row r="7530" spans="1:9">
      <c r="A7530">
        <v>20</v>
      </c>
      <c r="B7530">
        <v>35</v>
      </c>
      <c r="C7530">
        <v>30</v>
      </c>
      <c r="D7530">
        <v>35</v>
      </c>
      <c r="E7530">
        <v>5</v>
      </c>
      <c r="F7530">
        <v>0.81738466137999999</v>
      </c>
      <c r="G7530">
        <v>896.46</v>
      </c>
    </row>
    <row r="7531" spans="1:9">
      <c r="A7531">
        <v>20</v>
      </c>
      <c r="B7531">
        <v>35</v>
      </c>
      <c r="C7531">
        <v>30</v>
      </c>
      <c r="D7531">
        <v>35</v>
      </c>
      <c r="E7531">
        <v>5</v>
      </c>
      <c r="F7531">
        <v>0.81955868777999996</v>
      </c>
      <c r="G7531">
        <v>896.18996704101505</v>
      </c>
    </row>
    <row r="7532" spans="1:9">
      <c r="A7532">
        <v>20</v>
      </c>
      <c r="B7532">
        <v>35</v>
      </c>
      <c r="C7532">
        <v>30</v>
      </c>
      <c r="D7532">
        <v>35</v>
      </c>
      <c r="E7532">
        <v>5</v>
      </c>
      <c r="F7532">
        <v>0.82216428839999989</v>
      </c>
      <c r="G7532">
        <v>896.13597198486298</v>
      </c>
    </row>
    <row r="7533" spans="1:9">
      <c r="A7533">
        <v>20</v>
      </c>
      <c r="B7533">
        <v>35</v>
      </c>
      <c r="C7533">
        <v>30</v>
      </c>
      <c r="D7533">
        <v>35</v>
      </c>
      <c r="E7533">
        <v>5</v>
      </c>
      <c r="F7533">
        <v>0.82375417291999997</v>
      </c>
      <c r="G7533">
        <v>891.70799835205003</v>
      </c>
    </row>
    <row r="7534" spans="1:9">
      <c r="A7534">
        <v>20</v>
      </c>
      <c r="B7534">
        <v>35</v>
      </c>
      <c r="C7534">
        <v>30</v>
      </c>
      <c r="D7534">
        <v>35</v>
      </c>
      <c r="E7534">
        <v>5</v>
      </c>
      <c r="F7534">
        <v>0.82492826667999997</v>
      </c>
      <c r="G7534">
        <v>897.59397857665999</v>
      </c>
    </row>
    <row r="7535" spans="1:9">
      <c r="A7535">
        <v>20</v>
      </c>
      <c r="B7535">
        <v>35</v>
      </c>
      <c r="C7535">
        <v>30</v>
      </c>
      <c r="D7535">
        <v>35</v>
      </c>
      <c r="E7535">
        <v>5</v>
      </c>
      <c r="F7535">
        <v>0.82624143825999996</v>
      </c>
      <c r="G7535">
        <v>896.94596374511696</v>
      </c>
    </row>
    <row r="7536" spans="1:9">
      <c r="A7536">
        <v>20</v>
      </c>
      <c r="B7536">
        <v>35</v>
      </c>
      <c r="C7536">
        <v>30</v>
      </c>
      <c r="D7536">
        <v>35</v>
      </c>
      <c r="E7536">
        <v>5</v>
      </c>
      <c r="F7536">
        <v>0.82704720182000002</v>
      </c>
      <c r="G7536">
        <v>895.16397857666004</v>
      </c>
    </row>
    <row r="7537" spans="1:9">
      <c r="A7537">
        <v>20</v>
      </c>
      <c r="B7537">
        <v>35</v>
      </c>
      <c r="C7537">
        <v>30</v>
      </c>
      <c r="D7537">
        <v>35</v>
      </c>
      <c r="E7537">
        <v>6</v>
      </c>
      <c r="F7537">
        <v>0.69649229272000002</v>
      </c>
      <c r="G7537">
        <v>992.76798187255804</v>
      </c>
      <c r="H7537">
        <f>AVERAGE(F7537:F7547)</f>
        <v>0.8617550705018181</v>
      </c>
      <c r="I7537">
        <f>AVERAGE(G7537:G7547)</f>
        <v>993.76452073530675</v>
      </c>
    </row>
    <row r="7538" spans="1:9">
      <c r="A7538">
        <v>20</v>
      </c>
      <c r="B7538">
        <v>35</v>
      </c>
      <c r="C7538">
        <v>30</v>
      </c>
      <c r="D7538">
        <v>35</v>
      </c>
      <c r="E7538">
        <v>6</v>
      </c>
      <c r="F7538">
        <v>0.83349321089999995</v>
      </c>
      <c r="G7538">
        <v>993.90197692871095</v>
      </c>
    </row>
    <row r="7539" spans="1:9">
      <c r="A7539">
        <v>20</v>
      </c>
      <c r="B7539">
        <v>35</v>
      </c>
      <c r="C7539">
        <v>30</v>
      </c>
      <c r="D7539">
        <v>35</v>
      </c>
      <c r="E7539">
        <v>6</v>
      </c>
      <c r="F7539">
        <v>0.8620108676199999</v>
      </c>
      <c r="G7539">
        <v>992.06593902587895</v>
      </c>
    </row>
    <row r="7540" spans="1:9">
      <c r="A7540">
        <v>20</v>
      </c>
      <c r="B7540">
        <v>35</v>
      </c>
      <c r="C7540">
        <v>30</v>
      </c>
      <c r="D7540">
        <v>35</v>
      </c>
      <c r="E7540">
        <v>6</v>
      </c>
      <c r="F7540">
        <v>0.87334288859999998</v>
      </c>
      <c r="G7540">
        <v>996.92598846435499</v>
      </c>
    </row>
    <row r="7541" spans="1:9">
      <c r="A7541">
        <v>20</v>
      </c>
      <c r="B7541">
        <v>35</v>
      </c>
      <c r="C7541">
        <v>30</v>
      </c>
      <c r="D7541">
        <v>35</v>
      </c>
      <c r="E7541">
        <v>6</v>
      </c>
      <c r="F7541">
        <v>0.87950376247999995</v>
      </c>
      <c r="G7541">
        <v>995.57598846435496</v>
      </c>
    </row>
    <row r="7542" spans="1:9">
      <c r="A7542">
        <v>20</v>
      </c>
      <c r="B7542">
        <v>35</v>
      </c>
      <c r="C7542">
        <v>30</v>
      </c>
      <c r="D7542">
        <v>35</v>
      </c>
      <c r="E7542">
        <v>6</v>
      </c>
      <c r="F7542">
        <v>0.8831320185799999</v>
      </c>
      <c r="G7542">
        <v>992.28200164794896</v>
      </c>
    </row>
    <row r="7543" spans="1:9">
      <c r="A7543">
        <v>20</v>
      </c>
      <c r="B7543">
        <v>35</v>
      </c>
      <c r="C7543">
        <v>30</v>
      </c>
      <c r="D7543">
        <v>35</v>
      </c>
      <c r="E7543">
        <v>6</v>
      </c>
      <c r="F7543">
        <v>0.88651448031999991</v>
      </c>
      <c r="G7543">
        <v>991.25598846435503</v>
      </c>
    </row>
    <row r="7544" spans="1:9">
      <c r="A7544">
        <v>20</v>
      </c>
      <c r="B7544">
        <v>35</v>
      </c>
      <c r="C7544">
        <v>30</v>
      </c>
      <c r="D7544">
        <v>35</v>
      </c>
      <c r="E7544">
        <v>6</v>
      </c>
      <c r="F7544">
        <v>0.88906946603999992</v>
      </c>
      <c r="G7544">
        <v>994.873970336914</v>
      </c>
    </row>
    <row r="7545" spans="1:9">
      <c r="A7545">
        <v>20</v>
      </c>
      <c r="B7545">
        <v>35</v>
      </c>
      <c r="C7545">
        <v>30</v>
      </c>
      <c r="D7545">
        <v>35</v>
      </c>
      <c r="E7545">
        <v>6</v>
      </c>
      <c r="F7545">
        <v>0.89081997969999993</v>
      </c>
      <c r="G7545">
        <v>994.54996704101495</v>
      </c>
    </row>
    <row r="7546" spans="1:9">
      <c r="A7546">
        <v>20</v>
      </c>
      <c r="B7546">
        <v>35</v>
      </c>
      <c r="C7546">
        <v>30</v>
      </c>
      <c r="D7546">
        <v>35</v>
      </c>
      <c r="E7546">
        <v>6</v>
      </c>
      <c r="F7546">
        <v>0.8917501217799999</v>
      </c>
      <c r="G7546">
        <v>993.57795715331997</v>
      </c>
    </row>
    <row r="7547" spans="1:9">
      <c r="A7547">
        <v>20</v>
      </c>
      <c r="B7547">
        <v>35</v>
      </c>
      <c r="C7547">
        <v>30</v>
      </c>
      <c r="D7547">
        <v>35</v>
      </c>
      <c r="E7547">
        <v>6</v>
      </c>
      <c r="F7547">
        <v>0.89317668677999995</v>
      </c>
      <c r="G7547">
        <v>993.63196868896398</v>
      </c>
    </row>
    <row r="7548" spans="1:9">
      <c r="A7548">
        <v>20</v>
      </c>
      <c r="B7548">
        <v>35</v>
      </c>
      <c r="C7548">
        <v>30</v>
      </c>
      <c r="D7548">
        <v>35</v>
      </c>
      <c r="E7548">
        <v>7</v>
      </c>
      <c r="F7548">
        <v>0.64207831743999999</v>
      </c>
      <c r="G7548">
        <v>1090.6419439697199</v>
      </c>
      <c r="H7548">
        <f>AVERAGE(F7548:F7558)</f>
        <v>0.79862956084545433</v>
      </c>
      <c r="I7548">
        <f>AVERAGE(G7548:G7558)</f>
        <v>1091.8839613480952</v>
      </c>
    </row>
    <row r="7549" spans="1:9">
      <c r="A7549">
        <v>20</v>
      </c>
      <c r="B7549">
        <v>35</v>
      </c>
      <c r="C7549">
        <v>30</v>
      </c>
      <c r="D7549">
        <v>35</v>
      </c>
      <c r="E7549">
        <v>7</v>
      </c>
      <c r="F7549">
        <v>0.77222200369999994</v>
      </c>
      <c r="G7549">
        <v>1093.2339538574199</v>
      </c>
    </row>
    <row r="7550" spans="1:9">
      <c r="A7550">
        <v>20</v>
      </c>
      <c r="B7550">
        <v>35</v>
      </c>
      <c r="C7550">
        <v>30</v>
      </c>
      <c r="D7550">
        <v>35</v>
      </c>
      <c r="E7550">
        <v>7</v>
      </c>
      <c r="F7550">
        <v>0.79926431913999996</v>
      </c>
      <c r="G7550">
        <v>1092.7479571533199</v>
      </c>
    </row>
    <row r="7551" spans="1:9">
      <c r="A7551">
        <v>20</v>
      </c>
      <c r="B7551">
        <v>35</v>
      </c>
      <c r="C7551">
        <v>30</v>
      </c>
      <c r="D7551">
        <v>35</v>
      </c>
      <c r="E7551">
        <v>7</v>
      </c>
      <c r="F7551">
        <v>0.8101247224</v>
      </c>
      <c r="G7551">
        <v>1091.61395385742</v>
      </c>
    </row>
    <row r="7552" spans="1:9">
      <c r="A7552">
        <v>20</v>
      </c>
      <c r="B7552">
        <v>35</v>
      </c>
      <c r="C7552">
        <v>30</v>
      </c>
      <c r="D7552">
        <v>35</v>
      </c>
      <c r="E7552">
        <v>7</v>
      </c>
      <c r="F7552">
        <v>0.81742120487999992</v>
      </c>
      <c r="G7552">
        <v>1094.1519439697199</v>
      </c>
    </row>
    <row r="7553" spans="1:9">
      <c r="A7553">
        <v>20</v>
      </c>
      <c r="B7553">
        <v>35</v>
      </c>
      <c r="C7553">
        <v>30</v>
      </c>
      <c r="D7553">
        <v>35</v>
      </c>
      <c r="E7553">
        <v>7</v>
      </c>
      <c r="F7553">
        <v>0.81959009327999988</v>
      </c>
      <c r="G7553">
        <v>1090.80397857666</v>
      </c>
    </row>
    <row r="7554" spans="1:9">
      <c r="A7554">
        <v>20</v>
      </c>
      <c r="B7554">
        <v>35</v>
      </c>
      <c r="C7554">
        <v>30</v>
      </c>
      <c r="D7554">
        <v>35</v>
      </c>
      <c r="E7554">
        <v>7</v>
      </c>
      <c r="F7554">
        <v>0.82217916633999988</v>
      </c>
      <c r="G7554">
        <v>1091.2899835205001</v>
      </c>
    </row>
    <row r="7555" spans="1:9">
      <c r="A7555">
        <v>20</v>
      </c>
      <c r="B7555">
        <v>35</v>
      </c>
      <c r="C7555">
        <v>30</v>
      </c>
      <c r="D7555">
        <v>35</v>
      </c>
      <c r="E7555">
        <v>7</v>
      </c>
      <c r="F7555">
        <v>0.82377568237999999</v>
      </c>
      <c r="G7555">
        <v>1092.2619604492099</v>
      </c>
    </row>
    <row r="7556" spans="1:9">
      <c r="A7556">
        <v>20</v>
      </c>
      <c r="B7556">
        <v>35</v>
      </c>
      <c r="C7556">
        <v>30</v>
      </c>
      <c r="D7556">
        <v>35</v>
      </c>
      <c r="E7556">
        <v>7</v>
      </c>
      <c r="F7556">
        <v>0.82494769433999993</v>
      </c>
      <c r="G7556">
        <v>1088.0499835205001</v>
      </c>
    </row>
    <row r="7557" spans="1:9">
      <c r="A7557">
        <v>20</v>
      </c>
      <c r="B7557">
        <v>35</v>
      </c>
      <c r="C7557">
        <v>30</v>
      </c>
      <c r="D7557">
        <v>35</v>
      </c>
      <c r="E7557">
        <v>7</v>
      </c>
      <c r="F7557">
        <v>0.82625438909999993</v>
      </c>
      <c r="G7557">
        <v>1092.9639703369101</v>
      </c>
    </row>
    <row r="7558" spans="1:9">
      <c r="A7558">
        <v>20</v>
      </c>
      <c r="B7558">
        <v>35</v>
      </c>
      <c r="C7558">
        <v>30</v>
      </c>
      <c r="D7558">
        <v>35</v>
      </c>
      <c r="E7558">
        <v>7</v>
      </c>
      <c r="F7558">
        <v>0.82706757630000005</v>
      </c>
      <c r="G7558">
        <v>1092.9639456176701</v>
      </c>
    </row>
    <row r="7559" spans="1:9">
      <c r="A7559">
        <v>20</v>
      </c>
      <c r="B7559">
        <v>35</v>
      </c>
      <c r="C7559">
        <v>30</v>
      </c>
      <c r="D7559">
        <v>35</v>
      </c>
      <c r="E7559">
        <v>8</v>
      </c>
      <c r="F7559">
        <v>0.69765336101999997</v>
      </c>
      <c r="G7559">
        <v>1189.2719522094701</v>
      </c>
      <c r="H7559">
        <f>AVERAGE(F7559:F7569)</f>
        <v>0.86189375565999993</v>
      </c>
      <c r="I7559">
        <f>AVERAGE(G7559:G7569)</f>
        <v>1189.8414152942935</v>
      </c>
    </row>
    <row r="7560" spans="1:9">
      <c r="A7560">
        <v>20</v>
      </c>
      <c r="B7560">
        <v>35</v>
      </c>
      <c r="C7560">
        <v>30</v>
      </c>
      <c r="D7560">
        <v>35</v>
      </c>
      <c r="E7560">
        <v>8</v>
      </c>
      <c r="F7560">
        <v>0.83362265363999988</v>
      </c>
      <c r="G7560">
        <v>1190.1359802246</v>
      </c>
    </row>
    <row r="7561" spans="1:9">
      <c r="A7561">
        <v>20</v>
      </c>
      <c r="B7561">
        <v>35</v>
      </c>
      <c r="C7561">
        <v>30</v>
      </c>
      <c r="D7561">
        <v>35</v>
      </c>
      <c r="E7561">
        <v>8</v>
      </c>
      <c r="F7561">
        <v>0.86207164903999989</v>
      </c>
      <c r="G7561">
        <v>1193.1059637451101</v>
      </c>
    </row>
    <row r="7562" spans="1:9">
      <c r="A7562">
        <v>20</v>
      </c>
      <c r="B7562">
        <v>35</v>
      </c>
      <c r="C7562">
        <v>30</v>
      </c>
      <c r="D7562">
        <v>35</v>
      </c>
      <c r="E7562">
        <v>8</v>
      </c>
      <c r="F7562">
        <v>0.87340746877999997</v>
      </c>
      <c r="G7562">
        <v>1188.73196044921</v>
      </c>
    </row>
    <row r="7563" spans="1:9">
      <c r="A7563">
        <v>20</v>
      </c>
      <c r="B7563">
        <v>35</v>
      </c>
      <c r="C7563">
        <v>30</v>
      </c>
      <c r="D7563">
        <v>35</v>
      </c>
      <c r="E7563">
        <v>8</v>
      </c>
      <c r="F7563">
        <v>0.87954100751999986</v>
      </c>
      <c r="G7563">
        <v>1191.10798187255</v>
      </c>
    </row>
    <row r="7564" spans="1:9">
      <c r="A7564">
        <v>20</v>
      </c>
      <c r="B7564">
        <v>35</v>
      </c>
      <c r="C7564">
        <v>30</v>
      </c>
      <c r="D7564">
        <v>35</v>
      </c>
      <c r="E7564">
        <v>8</v>
      </c>
      <c r="F7564">
        <v>0.88316913033999989</v>
      </c>
      <c r="G7564">
        <v>1192.8899423217699</v>
      </c>
    </row>
    <row r="7565" spans="1:9">
      <c r="A7565">
        <v>20</v>
      </c>
      <c r="B7565">
        <v>35</v>
      </c>
      <c r="C7565">
        <v>30</v>
      </c>
      <c r="D7565">
        <v>35</v>
      </c>
      <c r="E7565">
        <v>8</v>
      </c>
      <c r="F7565">
        <v>0.88652808762000002</v>
      </c>
      <c r="G7565">
        <v>1191.7019686889601</v>
      </c>
    </row>
    <row r="7566" spans="1:9">
      <c r="A7566">
        <v>20</v>
      </c>
      <c r="B7566">
        <v>35</v>
      </c>
      <c r="C7566">
        <v>30</v>
      </c>
      <c r="D7566">
        <v>35</v>
      </c>
      <c r="E7566">
        <v>8</v>
      </c>
      <c r="F7566">
        <v>0.88904584229999994</v>
      </c>
      <c r="G7566">
        <v>1185.05994232177</v>
      </c>
    </row>
    <row r="7567" spans="1:9">
      <c r="A7567">
        <v>20</v>
      </c>
      <c r="B7567">
        <v>35</v>
      </c>
      <c r="C7567">
        <v>30</v>
      </c>
      <c r="D7567">
        <v>35</v>
      </c>
      <c r="E7567">
        <v>8</v>
      </c>
      <c r="F7567">
        <v>0.89082348291999991</v>
      </c>
      <c r="G7567">
        <v>1189.1099835205</v>
      </c>
    </row>
    <row r="7568" spans="1:9">
      <c r="A7568">
        <v>20</v>
      </c>
      <c r="B7568">
        <v>35</v>
      </c>
      <c r="C7568">
        <v>30</v>
      </c>
      <c r="D7568">
        <v>35</v>
      </c>
      <c r="E7568">
        <v>8</v>
      </c>
      <c r="F7568">
        <v>0.89177942812</v>
      </c>
      <c r="G7568">
        <v>1189.59594726562</v>
      </c>
    </row>
    <row r="7569" spans="1:9">
      <c r="A7569">
        <v>20</v>
      </c>
      <c r="B7569">
        <v>35</v>
      </c>
      <c r="C7569">
        <v>30</v>
      </c>
      <c r="D7569">
        <v>35</v>
      </c>
      <c r="E7569">
        <v>8</v>
      </c>
      <c r="F7569">
        <v>0.89318920095999998</v>
      </c>
      <c r="G7569">
        <v>1187.54394561767</v>
      </c>
    </row>
    <row r="7570" spans="1:9">
      <c r="A7570">
        <v>20</v>
      </c>
      <c r="B7570">
        <v>35</v>
      </c>
      <c r="C7570">
        <v>30</v>
      </c>
      <c r="D7570">
        <v>35</v>
      </c>
      <c r="E7570">
        <v>9</v>
      </c>
      <c r="F7570">
        <v>0.64335678805999996</v>
      </c>
      <c r="G7570">
        <v>1287.6319604492101</v>
      </c>
      <c r="H7570">
        <f>AVERAGE(F7570:F7580)</f>
        <v>0.79878306021818191</v>
      </c>
      <c r="I7570">
        <f>AVERAGE(G7570:G7580)</f>
        <v>1288.3290362271325</v>
      </c>
    </row>
    <row r="7571" spans="1:9">
      <c r="A7571">
        <v>20</v>
      </c>
      <c r="B7571">
        <v>35</v>
      </c>
      <c r="C7571">
        <v>30</v>
      </c>
      <c r="D7571">
        <v>35</v>
      </c>
      <c r="E7571">
        <v>9</v>
      </c>
      <c r="F7571">
        <v>0.77233952963999997</v>
      </c>
      <c r="G7571">
        <v>1287.4159390258701</v>
      </c>
    </row>
    <row r="7572" spans="1:9">
      <c r="A7572">
        <v>20</v>
      </c>
      <c r="B7572">
        <v>35</v>
      </c>
      <c r="C7572">
        <v>30</v>
      </c>
      <c r="D7572">
        <v>35</v>
      </c>
      <c r="E7572">
        <v>9</v>
      </c>
      <c r="F7572">
        <v>0.79929146177999988</v>
      </c>
      <c r="G7572">
        <v>1287.8479406738199</v>
      </c>
    </row>
    <row r="7573" spans="1:9">
      <c r="A7573">
        <v>20</v>
      </c>
      <c r="B7573">
        <v>35</v>
      </c>
      <c r="C7573">
        <v>30</v>
      </c>
      <c r="D7573">
        <v>35</v>
      </c>
      <c r="E7573">
        <v>9</v>
      </c>
      <c r="F7573">
        <v>0.81017214250000003</v>
      </c>
      <c r="G7573">
        <v>1288.87395385742</v>
      </c>
    </row>
    <row r="7574" spans="1:9">
      <c r="A7574">
        <v>20</v>
      </c>
      <c r="B7574">
        <v>35</v>
      </c>
      <c r="C7574">
        <v>30</v>
      </c>
      <c r="D7574">
        <v>35</v>
      </c>
      <c r="E7574">
        <v>9</v>
      </c>
      <c r="F7574">
        <v>0.81747545109999997</v>
      </c>
      <c r="G7574">
        <v>1287.6319357299799</v>
      </c>
    </row>
    <row r="7575" spans="1:9">
      <c r="A7575">
        <v>20</v>
      </c>
      <c r="B7575">
        <v>35</v>
      </c>
      <c r="C7575">
        <v>30</v>
      </c>
      <c r="D7575">
        <v>35</v>
      </c>
      <c r="E7575">
        <v>9</v>
      </c>
      <c r="F7575">
        <v>0.81965123799999995</v>
      </c>
      <c r="G7575">
        <v>1290.9259802245999</v>
      </c>
    </row>
    <row r="7576" spans="1:9">
      <c r="A7576">
        <v>20</v>
      </c>
      <c r="B7576">
        <v>35</v>
      </c>
      <c r="C7576">
        <v>30</v>
      </c>
      <c r="D7576">
        <v>35</v>
      </c>
      <c r="E7576">
        <v>9</v>
      </c>
      <c r="F7576">
        <v>0.82218820025999984</v>
      </c>
      <c r="G7576">
        <v>1287.6319439697199</v>
      </c>
    </row>
    <row r="7577" spans="1:9">
      <c r="A7577">
        <v>20</v>
      </c>
      <c r="B7577">
        <v>35</v>
      </c>
      <c r="C7577">
        <v>30</v>
      </c>
      <c r="D7577">
        <v>35</v>
      </c>
      <c r="E7577">
        <v>9</v>
      </c>
      <c r="F7577">
        <v>0.82379965891999996</v>
      </c>
      <c r="G7577">
        <v>1288.4419439697199</v>
      </c>
    </row>
    <row r="7578" spans="1:9">
      <c r="A7578">
        <v>20</v>
      </c>
      <c r="B7578">
        <v>35</v>
      </c>
      <c r="C7578">
        <v>30</v>
      </c>
      <c r="D7578">
        <v>35</v>
      </c>
      <c r="E7578">
        <v>9</v>
      </c>
      <c r="F7578">
        <v>0.8249919806799999</v>
      </c>
      <c r="G7578">
        <v>1286.76794067382</v>
      </c>
    </row>
    <row r="7579" spans="1:9">
      <c r="A7579">
        <v>20</v>
      </c>
      <c r="B7579">
        <v>35</v>
      </c>
      <c r="C7579">
        <v>30</v>
      </c>
      <c r="D7579">
        <v>35</v>
      </c>
      <c r="E7579">
        <v>9</v>
      </c>
      <c r="F7579">
        <v>0.82627135177999989</v>
      </c>
      <c r="G7579">
        <v>1287.63191925048</v>
      </c>
    </row>
    <row r="7580" spans="1:9">
      <c r="A7580">
        <v>20</v>
      </c>
      <c r="B7580">
        <v>35</v>
      </c>
      <c r="C7580">
        <v>30</v>
      </c>
      <c r="D7580">
        <v>35</v>
      </c>
      <c r="E7580">
        <v>9</v>
      </c>
      <c r="F7580">
        <v>0.82707585967999997</v>
      </c>
      <c r="G7580">
        <v>1290.81794067382</v>
      </c>
    </row>
    <row r="7581" spans="1:9">
      <c r="A7581">
        <v>20</v>
      </c>
      <c r="B7581">
        <v>35</v>
      </c>
      <c r="C7581">
        <v>30</v>
      </c>
      <c r="D7581">
        <v>35</v>
      </c>
      <c r="E7581">
        <v>10</v>
      </c>
      <c r="F7581">
        <v>0.69862527559999998</v>
      </c>
      <c r="G7581">
        <v>1394.19995880126</v>
      </c>
      <c r="H7581">
        <f>AVERAGE(F7581:F7591)</f>
        <v>0.86202794387818171</v>
      </c>
      <c r="I7581">
        <f>AVERAGE(G7581:G7591)</f>
        <v>1389.4283210893063</v>
      </c>
    </row>
    <row r="7582" spans="1:9">
      <c r="A7582">
        <v>20</v>
      </c>
      <c r="B7582">
        <v>35</v>
      </c>
      <c r="C7582">
        <v>30</v>
      </c>
      <c r="D7582">
        <v>35</v>
      </c>
      <c r="E7582">
        <v>10</v>
      </c>
      <c r="F7582">
        <v>0.83386263001999994</v>
      </c>
      <c r="G7582">
        <v>1387.9899588012599</v>
      </c>
    </row>
    <row r="7583" spans="1:9">
      <c r="A7583">
        <v>20</v>
      </c>
      <c r="B7583">
        <v>35</v>
      </c>
      <c r="C7583">
        <v>30</v>
      </c>
      <c r="D7583">
        <v>35</v>
      </c>
      <c r="E7583">
        <v>10</v>
      </c>
      <c r="F7583">
        <v>0.86213307767999992</v>
      </c>
      <c r="G7583">
        <v>1392.3099588012601</v>
      </c>
    </row>
    <row r="7584" spans="1:9">
      <c r="A7584">
        <v>20</v>
      </c>
      <c r="B7584">
        <v>35</v>
      </c>
      <c r="C7584">
        <v>30</v>
      </c>
      <c r="D7584">
        <v>35</v>
      </c>
      <c r="E7584">
        <v>10</v>
      </c>
      <c r="F7584">
        <v>0.87343726497999985</v>
      </c>
      <c r="G7584">
        <v>1387.34195220947</v>
      </c>
    </row>
    <row r="7585" spans="1:9">
      <c r="A7585">
        <v>20</v>
      </c>
      <c r="B7585">
        <v>35</v>
      </c>
      <c r="C7585">
        <v>30</v>
      </c>
      <c r="D7585">
        <v>35</v>
      </c>
      <c r="E7585">
        <v>10</v>
      </c>
      <c r="F7585">
        <v>0.87954581693999989</v>
      </c>
      <c r="G7585">
        <v>1390.25793243408</v>
      </c>
    </row>
    <row r="7586" spans="1:9">
      <c r="A7586">
        <v>20</v>
      </c>
      <c r="B7586">
        <v>35</v>
      </c>
      <c r="C7586">
        <v>30</v>
      </c>
      <c r="D7586">
        <v>35</v>
      </c>
      <c r="E7586">
        <v>10</v>
      </c>
      <c r="F7586">
        <v>0.88320814763999989</v>
      </c>
      <c r="G7586">
        <v>1392.1479653930601</v>
      </c>
    </row>
    <row r="7587" spans="1:9">
      <c r="A7587">
        <v>20</v>
      </c>
      <c r="B7587">
        <v>35</v>
      </c>
      <c r="C7587">
        <v>30</v>
      </c>
      <c r="D7587">
        <v>35</v>
      </c>
      <c r="E7587">
        <v>10</v>
      </c>
      <c r="F7587">
        <v>0.88657392277999991</v>
      </c>
      <c r="G7587">
        <v>1389.2319934082</v>
      </c>
    </row>
    <row r="7588" spans="1:9">
      <c r="A7588">
        <v>20</v>
      </c>
      <c r="B7588">
        <v>35</v>
      </c>
      <c r="C7588">
        <v>30</v>
      </c>
      <c r="D7588">
        <v>35</v>
      </c>
      <c r="E7588">
        <v>10</v>
      </c>
      <c r="F7588">
        <v>0.88907035461999995</v>
      </c>
      <c r="G7588">
        <v>1390.58194396972</v>
      </c>
    </row>
    <row r="7589" spans="1:9">
      <c r="A7589">
        <v>20</v>
      </c>
      <c r="B7589">
        <v>35</v>
      </c>
      <c r="C7589">
        <v>30</v>
      </c>
      <c r="D7589">
        <v>35</v>
      </c>
      <c r="E7589">
        <v>10</v>
      </c>
      <c r="F7589">
        <v>0.89084654637999994</v>
      </c>
      <c r="G7589">
        <v>1387.39595550537</v>
      </c>
    </row>
    <row r="7590" spans="1:9">
      <c r="A7590">
        <v>20</v>
      </c>
      <c r="B7590">
        <v>35</v>
      </c>
      <c r="C7590">
        <v>30</v>
      </c>
      <c r="D7590">
        <v>35</v>
      </c>
      <c r="E7590">
        <v>10</v>
      </c>
      <c r="F7590">
        <v>0.89178653872000002</v>
      </c>
      <c r="G7590">
        <v>1387.12595550537</v>
      </c>
    </row>
    <row r="7591" spans="1:9">
      <c r="A7591">
        <v>20</v>
      </c>
      <c r="B7591">
        <v>35</v>
      </c>
      <c r="C7591">
        <v>30</v>
      </c>
      <c r="D7591">
        <v>35</v>
      </c>
      <c r="E7591">
        <v>10</v>
      </c>
      <c r="F7591">
        <v>0.8932178073</v>
      </c>
      <c r="G7591">
        <v>1385.12795715332</v>
      </c>
    </row>
    <row r="7592" spans="1:9">
      <c r="A7592">
        <v>20</v>
      </c>
      <c r="B7592">
        <v>35</v>
      </c>
      <c r="C7592">
        <v>30</v>
      </c>
      <c r="D7592">
        <v>40</v>
      </c>
      <c r="E7592">
        <v>1</v>
      </c>
      <c r="F7592">
        <v>0.64330570556</v>
      </c>
      <c r="G7592">
        <v>556.57799011230395</v>
      </c>
      <c r="H7592">
        <f>AVERAGE(F7592:F7602)</f>
        <v>0.79867664687999995</v>
      </c>
      <c r="I7592">
        <f>AVERAGE(G7592:G7602)</f>
        <v>556.10672008167558</v>
      </c>
    </row>
    <row r="7593" spans="1:9">
      <c r="A7593">
        <v>20</v>
      </c>
      <c r="B7593">
        <v>35</v>
      </c>
      <c r="C7593">
        <v>30</v>
      </c>
      <c r="D7593">
        <v>40</v>
      </c>
      <c r="E7593">
        <v>1</v>
      </c>
      <c r="F7593">
        <v>0.77202256767999988</v>
      </c>
      <c r="G7593">
        <v>555.875996704101</v>
      </c>
    </row>
    <row r="7594" spans="1:9">
      <c r="A7594">
        <v>20</v>
      </c>
      <c r="B7594">
        <v>35</v>
      </c>
      <c r="C7594">
        <v>30</v>
      </c>
      <c r="D7594">
        <v>40</v>
      </c>
      <c r="E7594">
        <v>1</v>
      </c>
      <c r="F7594">
        <v>0.79910641971999985</v>
      </c>
      <c r="G7594">
        <v>555.17399505615197</v>
      </c>
    </row>
    <row r="7595" spans="1:9">
      <c r="A7595">
        <v>20</v>
      </c>
      <c r="B7595">
        <v>35</v>
      </c>
      <c r="C7595">
        <v>30</v>
      </c>
      <c r="D7595">
        <v>40</v>
      </c>
      <c r="E7595">
        <v>1</v>
      </c>
      <c r="F7595">
        <v>0.81004740557999999</v>
      </c>
      <c r="G7595">
        <v>555.87598846435503</v>
      </c>
    </row>
    <row r="7596" spans="1:9">
      <c r="A7596">
        <v>20</v>
      </c>
      <c r="B7596">
        <v>35</v>
      </c>
      <c r="C7596">
        <v>30</v>
      </c>
      <c r="D7596">
        <v>40</v>
      </c>
      <c r="E7596">
        <v>1</v>
      </c>
      <c r="F7596">
        <v>0.81735589697999989</v>
      </c>
      <c r="G7596">
        <v>556.57799011230395</v>
      </c>
    </row>
    <row r="7597" spans="1:9">
      <c r="A7597">
        <v>20</v>
      </c>
      <c r="B7597">
        <v>35</v>
      </c>
      <c r="C7597">
        <v>30</v>
      </c>
      <c r="D7597">
        <v>40</v>
      </c>
      <c r="E7597">
        <v>1</v>
      </c>
      <c r="F7597">
        <v>0.81956144619999993</v>
      </c>
      <c r="G7597">
        <v>555.87598846435503</v>
      </c>
    </row>
    <row r="7598" spans="1:9">
      <c r="A7598">
        <v>20</v>
      </c>
      <c r="B7598">
        <v>35</v>
      </c>
      <c r="C7598">
        <v>30</v>
      </c>
      <c r="D7598">
        <v>40</v>
      </c>
      <c r="E7598">
        <v>1</v>
      </c>
      <c r="F7598">
        <v>0.82212436306000003</v>
      </c>
      <c r="G7598">
        <v>555.875996704101</v>
      </c>
    </row>
    <row r="7599" spans="1:9">
      <c r="A7599">
        <v>20</v>
      </c>
      <c r="B7599">
        <v>35</v>
      </c>
      <c r="C7599">
        <v>30</v>
      </c>
      <c r="D7599">
        <v>40</v>
      </c>
      <c r="E7599">
        <v>1</v>
      </c>
      <c r="F7599">
        <v>0.82372235987999998</v>
      </c>
      <c r="G7599">
        <v>555.875996704101</v>
      </c>
    </row>
    <row r="7600" spans="1:9">
      <c r="A7600">
        <v>20</v>
      </c>
      <c r="B7600">
        <v>35</v>
      </c>
      <c r="C7600">
        <v>30</v>
      </c>
      <c r="D7600">
        <v>40</v>
      </c>
      <c r="E7600">
        <v>1</v>
      </c>
      <c r="F7600">
        <v>0.8249318968799999</v>
      </c>
      <c r="G7600">
        <v>555.875996704101</v>
      </c>
    </row>
    <row r="7601" spans="1:9">
      <c r="A7601">
        <v>20</v>
      </c>
      <c r="B7601">
        <v>35</v>
      </c>
      <c r="C7601">
        <v>30</v>
      </c>
      <c r="D7601">
        <v>40</v>
      </c>
      <c r="E7601">
        <v>1</v>
      </c>
      <c r="F7601">
        <v>0.82623462753999999</v>
      </c>
      <c r="G7601">
        <v>557.009991760253</v>
      </c>
    </row>
    <row r="7602" spans="1:9">
      <c r="A7602">
        <v>20</v>
      </c>
      <c r="B7602">
        <v>35</v>
      </c>
      <c r="C7602">
        <v>30</v>
      </c>
      <c r="D7602">
        <v>40</v>
      </c>
      <c r="E7602">
        <v>1</v>
      </c>
      <c r="F7602">
        <v>0.82703042659999992</v>
      </c>
      <c r="G7602">
        <v>556.57799011230395</v>
      </c>
    </row>
    <row r="7603" spans="1:9">
      <c r="A7603">
        <v>20</v>
      </c>
      <c r="B7603">
        <v>35</v>
      </c>
      <c r="C7603">
        <v>30</v>
      </c>
      <c r="D7603">
        <v>40</v>
      </c>
      <c r="E7603">
        <v>2</v>
      </c>
      <c r="F7603">
        <v>0.69853304933999993</v>
      </c>
      <c r="G7603">
        <v>654.181985168457</v>
      </c>
      <c r="H7603">
        <f>AVERAGE(F7603:F7613)</f>
        <v>0.8619379035654543</v>
      </c>
      <c r="I7603">
        <f>AVERAGE(G7603:G7613)</f>
        <v>654.98216938365556</v>
      </c>
    </row>
    <row r="7604" spans="1:9">
      <c r="A7604">
        <v>20</v>
      </c>
      <c r="B7604">
        <v>35</v>
      </c>
      <c r="C7604">
        <v>30</v>
      </c>
      <c r="D7604">
        <v>40</v>
      </c>
      <c r="E7604">
        <v>2</v>
      </c>
      <c r="F7604">
        <v>0.83362450318000003</v>
      </c>
      <c r="G7604">
        <v>654.45198516845699</v>
      </c>
    </row>
    <row r="7605" spans="1:9">
      <c r="A7605">
        <v>20</v>
      </c>
      <c r="B7605">
        <v>35</v>
      </c>
      <c r="C7605">
        <v>30</v>
      </c>
      <c r="D7605">
        <v>40</v>
      </c>
      <c r="E7605">
        <v>2</v>
      </c>
      <c r="F7605">
        <v>0.86198984801999989</v>
      </c>
      <c r="G7605">
        <v>654.45199340820295</v>
      </c>
    </row>
    <row r="7606" spans="1:9">
      <c r="A7606">
        <v>20</v>
      </c>
      <c r="B7606">
        <v>35</v>
      </c>
      <c r="C7606">
        <v>30</v>
      </c>
      <c r="D7606">
        <v>40</v>
      </c>
      <c r="E7606">
        <v>2</v>
      </c>
      <c r="F7606">
        <v>0.87332560265999992</v>
      </c>
      <c r="G7606">
        <v>655.31597198486304</v>
      </c>
    </row>
    <row r="7607" spans="1:9">
      <c r="A7607">
        <v>20</v>
      </c>
      <c r="B7607">
        <v>35</v>
      </c>
      <c r="C7607">
        <v>30</v>
      </c>
      <c r="D7607">
        <v>40</v>
      </c>
      <c r="E7607">
        <v>2</v>
      </c>
      <c r="F7607">
        <v>0.87946382565999992</v>
      </c>
      <c r="G7607">
        <v>654.88400329589797</v>
      </c>
    </row>
    <row r="7608" spans="1:9">
      <c r="A7608">
        <v>20</v>
      </c>
      <c r="B7608">
        <v>35</v>
      </c>
      <c r="C7608">
        <v>30</v>
      </c>
      <c r="D7608">
        <v>40</v>
      </c>
      <c r="E7608">
        <v>2</v>
      </c>
      <c r="F7608">
        <v>0.88313279487999996</v>
      </c>
      <c r="G7608">
        <v>656.55797363281204</v>
      </c>
    </row>
    <row r="7609" spans="1:9">
      <c r="A7609">
        <v>20</v>
      </c>
      <c r="B7609">
        <v>35</v>
      </c>
      <c r="C7609">
        <v>30</v>
      </c>
      <c r="D7609">
        <v>40</v>
      </c>
      <c r="E7609">
        <v>2</v>
      </c>
      <c r="F7609">
        <v>0.88650268321999992</v>
      </c>
      <c r="G7609">
        <v>654.55999176025398</v>
      </c>
    </row>
    <row r="7610" spans="1:9">
      <c r="A7610">
        <v>20</v>
      </c>
      <c r="B7610">
        <v>35</v>
      </c>
      <c r="C7610">
        <v>30</v>
      </c>
      <c r="D7610">
        <v>40</v>
      </c>
      <c r="E7610">
        <v>2</v>
      </c>
      <c r="F7610">
        <v>0.88902279998</v>
      </c>
      <c r="G7610">
        <v>655.74798187255794</v>
      </c>
    </row>
    <row r="7611" spans="1:9">
      <c r="A7611">
        <v>20</v>
      </c>
      <c r="B7611">
        <v>35</v>
      </c>
      <c r="C7611">
        <v>30</v>
      </c>
      <c r="D7611">
        <v>40</v>
      </c>
      <c r="E7611">
        <v>2</v>
      </c>
      <c r="F7611">
        <v>0.89079274354000004</v>
      </c>
      <c r="G7611">
        <v>653.04799835204994</v>
      </c>
    </row>
    <row r="7612" spans="1:9">
      <c r="A7612">
        <v>20</v>
      </c>
      <c r="B7612">
        <v>35</v>
      </c>
      <c r="C7612">
        <v>30</v>
      </c>
      <c r="D7612">
        <v>40</v>
      </c>
      <c r="E7612">
        <v>2</v>
      </c>
      <c r="F7612">
        <v>0.89175411317999997</v>
      </c>
      <c r="G7612">
        <v>656.01798187255804</v>
      </c>
    </row>
    <row r="7613" spans="1:9">
      <c r="A7613">
        <v>20</v>
      </c>
      <c r="B7613">
        <v>35</v>
      </c>
      <c r="C7613">
        <v>30</v>
      </c>
      <c r="D7613">
        <v>40</v>
      </c>
      <c r="E7613">
        <v>2</v>
      </c>
      <c r="F7613">
        <v>0.89317497555999992</v>
      </c>
      <c r="G7613">
        <v>655.58599670410103</v>
      </c>
    </row>
    <row r="7614" spans="1:9">
      <c r="A7614">
        <v>20</v>
      </c>
      <c r="B7614">
        <v>35</v>
      </c>
      <c r="C7614">
        <v>30</v>
      </c>
      <c r="D7614">
        <v>40</v>
      </c>
      <c r="E7614">
        <v>3</v>
      </c>
      <c r="F7614">
        <v>0.64397503603999995</v>
      </c>
      <c r="G7614">
        <v>753.83799011230406</v>
      </c>
      <c r="H7614">
        <f>AVERAGE(F7614:F7624)</f>
        <v>0.79871220634545448</v>
      </c>
      <c r="I7614">
        <f>AVERAGE(G7614:G7624)</f>
        <v>754.43198516845655</v>
      </c>
    </row>
    <row r="7615" spans="1:9">
      <c r="A7615">
        <v>20</v>
      </c>
      <c r="B7615">
        <v>35</v>
      </c>
      <c r="C7615">
        <v>30</v>
      </c>
      <c r="D7615">
        <v>40</v>
      </c>
      <c r="E7615">
        <v>3</v>
      </c>
      <c r="F7615">
        <v>0.77185762948000003</v>
      </c>
      <c r="G7615">
        <v>752.919983520507</v>
      </c>
    </row>
    <row r="7616" spans="1:9">
      <c r="A7616">
        <v>20</v>
      </c>
      <c r="B7616">
        <v>35</v>
      </c>
      <c r="C7616">
        <v>30</v>
      </c>
      <c r="D7616">
        <v>40</v>
      </c>
      <c r="E7616">
        <v>3</v>
      </c>
      <c r="F7616">
        <v>0.79909685099999994</v>
      </c>
      <c r="G7616">
        <v>752.919983520507</v>
      </c>
    </row>
    <row r="7617" spans="1:9">
      <c r="A7617">
        <v>20</v>
      </c>
      <c r="B7617">
        <v>35</v>
      </c>
      <c r="C7617">
        <v>30</v>
      </c>
      <c r="D7617">
        <v>40</v>
      </c>
      <c r="E7617">
        <v>3</v>
      </c>
      <c r="F7617">
        <v>0.81003811881999987</v>
      </c>
      <c r="G7617">
        <v>754.91799011230398</v>
      </c>
    </row>
    <row r="7618" spans="1:9">
      <c r="A7618">
        <v>20</v>
      </c>
      <c r="B7618">
        <v>35</v>
      </c>
      <c r="C7618">
        <v>30</v>
      </c>
      <c r="D7618">
        <v>40</v>
      </c>
      <c r="E7618">
        <v>3</v>
      </c>
      <c r="F7618">
        <v>0.81734597125999997</v>
      </c>
      <c r="G7618">
        <v>753.62199340820302</v>
      </c>
    </row>
    <row r="7619" spans="1:9">
      <c r="A7619">
        <v>20</v>
      </c>
      <c r="B7619">
        <v>35</v>
      </c>
      <c r="C7619">
        <v>30</v>
      </c>
      <c r="D7619">
        <v>40</v>
      </c>
      <c r="E7619">
        <v>3</v>
      </c>
      <c r="F7619">
        <v>0.81954302065999995</v>
      </c>
      <c r="G7619">
        <v>754.97198516845697</v>
      </c>
    </row>
    <row r="7620" spans="1:9">
      <c r="A7620">
        <v>20</v>
      </c>
      <c r="B7620">
        <v>35</v>
      </c>
      <c r="C7620">
        <v>30</v>
      </c>
      <c r="D7620">
        <v>40</v>
      </c>
      <c r="E7620">
        <v>3</v>
      </c>
      <c r="F7620">
        <v>0.82211761212000001</v>
      </c>
      <c r="G7620">
        <v>755.88995880126902</v>
      </c>
    </row>
    <row r="7621" spans="1:9">
      <c r="A7621">
        <v>20</v>
      </c>
      <c r="B7621">
        <v>35</v>
      </c>
      <c r="C7621">
        <v>30</v>
      </c>
      <c r="D7621">
        <v>40</v>
      </c>
      <c r="E7621">
        <v>3</v>
      </c>
      <c r="F7621">
        <v>0.82372296593999994</v>
      </c>
      <c r="G7621">
        <v>755.67399505615197</v>
      </c>
    </row>
    <row r="7622" spans="1:9">
      <c r="A7622">
        <v>20</v>
      </c>
      <c r="B7622">
        <v>35</v>
      </c>
      <c r="C7622">
        <v>30</v>
      </c>
      <c r="D7622">
        <v>40</v>
      </c>
      <c r="E7622">
        <v>3</v>
      </c>
      <c r="F7622">
        <v>0.82490258073999989</v>
      </c>
      <c r="G7622">
        <v>755.727973632812</v>
      </c>
    </row>
    <row r="7623" spans="1:9">
      <c r="A7623">
        <v>20</v>
      </c>
      <c r="B7623">
        <v>35</v>
      </c>
      <c r="C7623">
        <v>30</v>
      </c>
      <c r="D7623">
        <v>40</v>
      </c>
      <c r="E7623">
        <v>3</v>
      </c>
      <c r="F7623">
        <v>0.82621369067999995</v>
      </c>
      <c r="G7623">
        <v>754.75598846435503</v>
      </c>
    </row>
    <row r="7624" spans="1:9">
      <c r="A7624">
        <v>20</v>
      </c>
      <c r="B7624">
        <v>35</v>
      </c>
      <c r="C7624">
        <v>30</v>
      </c>
      <c r="D7624">
        <v>40</v>
      </c>
      <c r="E7624">
        <v>3</v>
      </c>
      <c r="F7624">
        <v>0.82702079305999998</v>
      </c>
      <c r="G7624">
        <v>753.513995056152</v>
      </c>
    </row>
    <row r="7625" spans="1:9">
      <c r="A7625">
        <v>20</v>
      </c>
      <c r="B7625">
        <v>35</v>
      </c>
      <c r="C7625">
        <v>30</v>
      </c>
      <c r="D7625">
        <v>40</v>
      </c>
      <c r="E7625">
        <v>4</v>
      </c>
      <c r="F7625">
        <v>0.69868173255999999</v>
      </c>
      <c r="G7625">
        <v>851.65796539306598</v>
      </c>
      <c r="H7625">
        <f>AVERAGE(F7625:F7635)</f>
        <v>0.86192952769636344</v>
      </c>
      <c r="I7625">
        <f>AVERAGE(G7625:G7635)</f>
        <v>852.40907742586944</v>
      </c>
    </row>
    <row r="7626" spans="1:9">
      <c r="A7626">
        <v>20</v>
      </c>
      <c r="B7626">
        <v>35</v>
      </c>
      <c r="C7626">
        <v>30</v>
      </c>
      <c r="D7626">
        <v>40</v>
      </c>
      <c r="E7626">
        <v>4</v>
      </c>
      <c r="F7626">
        <v>0.83361469911999997</v>
      </c>
      <c r="G7626">
        <v>854.14200988769505</v>
      </c>
    </row>
    <row r="7627" spans="1:9">
      <c r="A7627">
        <v>20</v>
      </c>
      <c r="B7627">
        <v>35</v>
      </c>
      <c r="C7627">
        <v>30</v>
      </c>
      <c r="D7627">
        <v>40</v>
      </c>
      <c r="E7627">
        <v>4</v>
      </c>
      <c r="F7627">
        <v>0.8619867257399999</v>
      </c>
      <c r="G7627">
        <v>853.22397033691402</v>
      </c>
    </row>
    <row r="7628" spans="1:9">
      <c r="A7628">
        <v>20</v>
      </c>
      <c r="B7628">
        <v>35</v>
      </c>
      <c r="C7628">
        <v>30</v>
      </c>
      <c r="D7628">
        <v>40</v>
      </c>
      <c r="E7628">
        <v>4</v>
      </c>
      <c r="F7628">
        <v>0.87324944069999988</v>
      </c>
      <c r="G7628">
        <v>849.38997528076095</v>
      </c>
    </row>
    <row r="7629" spans="1:9">
      <c r="A7629">
        <v>20</v>
      </c>
      <c r="B7629">
        <v>35</v>
      </c>
      <c r="C7629">
        <v>30</v>
      </c>
      <c r="D7629">
        <v>40</v>
      </c>
      <c r="E7629">
        <v>4</v>
      </c>
      <c r="F7629">
        <v>0.87943739421999989</v>
      </c>
      <c r="G7629">
        <v>849.39</v>
      </c>
    </row>
    <row r="7630" spans="1:9">
      <c r="A7630">
        <v>20</v>
      </c>
      <c r="B7630">
        <v>35</v>
      </c>
      <c r="C7630">
        <v>30</v>
      </c>
      <c r="D7630">
        <v>40</v>
      </c>
      <c r="E7630">
        <v>4</v>
      </c>
      <c r="F7630">
        <v>0.88309816265999985</v>
      </c>
      <c r="G7630">
        <v>852.41399505615198</v>
      </c>
    </row>
    <row r="7631" spans="1:9">
      <c r="A7631">
        <v>20</v>
      </c>
      <c r="B7631">
        <v>35</v>
      </c>
      <c r="C7631">
        <v>30</v>
      </c>
      <c r="D7631">
        <v>40</v>
      </c>
      <c r="E7631">
        <v>4</v>
      </c>
      <c r="F7631">
        <v>0.88647122101999987</v>
      </c>
      <c r="G7631">
        <v>854.08799011230406</v>
      </c>
    </row>
    <row r="7632" spans="1:9">
      <c r="A7632">
        <v>20</v>
      </c>
      <c r="B7632">
        <v>35</v>
      </c>
      <c r="C7632">
        <v>30</v>
      </c>
      <c r="D7632">
        <v>40</v>
      </c>
      <c r="E7632">
        <v>4</v>
      </c>
      <c r="F7632">
        <v>0.88899742917999991</v>
      </c>
      <c r="G7632">
        <v>853.27798187255803</v>
      </c>
    </row>
    <row r="7633" spans="1:9">
      <c r="A7633">
        <v>20</v>
      </c>
      <c r="B7633">
        <v>35</v>
      </c>
      <c r="C7633">
        <v>30</v>
      </c>
      <c r="D7633">
        <v>40</v>
      </c>
      <c r="E7633">
        <v>4</v>
      </c>
      <c r="F7633">
        <v>0.89078890067999994</v>
      </c>
      <c r="G7633">
        <v>854.08798187255798</v>
      </c>
    </row>
    <row r="7634" spans="1:9">
      <c r="A7634">
        <v>20</v>
      </c>
      <c r="B7634">
        <v>35</v>
      </c>
      <c r="C7634">
        <v>30</v>
      </c>
      <c r="D7634">
        <v>40</v>
      </c>
      <c r="E7634">
        <v>4</v>
      </c>
      <c r="F7634">
        <v>0.89173059331999993</v>
      </c>
      <c r="G7634">
        <v>851.17197692871002</v>
      </c>
    </row>
    <row r="7635" spans="1:9">
      <c r="A7635">
        <v>20</v>
      </c>
      <c r="B7635">
        <v>35</v>
      </c>
      <c r="C7635">
        <v>30</v>
      </c>
      <c r="D7635">
        <v>40</v>
      </c>
      <c r="E7635">
        <v>4</v>
      </c>
      <c r="F7635">
        <v>0.89316850545999993</v>
      </c>
      <c r="G7635">
        <v>853.65600494384705</v>
      </c>
    </row>
    <row r="7636" spans="1:9">
      <c r="A7636">
        <v>20</v>
      </c>
      <c r="B7636">
        <v>35</v>
      </c>
      <c r="C7636">
        <v>30</v>
      </c>
      <c r="D7636">
        <v>40</v>
      </c>
      <c r="E7636">
        <v>5</v>
      </c>
      <c r="F7636">
        <v>0.64432362190000003</v>
      </c>
      <c r="G7636">
        <v>952.825980224609</v>
      </c>
      <c r="H7636">
        <f>AVERAGE(F7636:F7646)</f>
        <v>0.79876449511090897</v>
      </c>
      <c r="I7636">
        <f>AVERAGE(G7636:G7646)</f>
        <v>953.28743372136853</v>
      </c>
    </row>
    <row r="7637" spans="1:9">
      <c r="A7637">
        <v>20</v>
      </c>
      <c r="B7637">
        <v>35</v>
      </c>
      <c r="C7637">
        <v>30</v>
      </c>
      <c r="D7637">
        <v>40</v>
      </c>
      <c r="E7637">
        <v>5</v>
      </c>
      <c r="F7637">
        <v>0.77190277877999991</v>
      </c>
      <c r="G7637">
        <v>953.69</v>
      </c>
    </row>
    <row r="7638" spans="1:9">
      <c r="A7638">
        <v>20</v>
      </c>
      <c r="B7638">
        <v>35</v>
      </c>
      <c r="C7638">
        <v>30</v>
      </c>
      <c r="D7638">
        <v>40</v>
      </c>
      <c r="E7638">
        <v>5</v>
      </c>
      <c r="F7638">
        <v>0.79914351901999992</v>
      </c>
      <c r="G7638">
        <v>953.14997528076105</v>
      </c>
    </row>
    <row r="7639" spans="1:9">
      <c r="A7639">
        <v>20</v>
      </c>
      <c r="B7639">
        <v>35</v>
      </c>
      <c r="C7639">
        <v>30</v>
      </c>
      <c r="D7639">
        <v>40</v>
      </c>
      <c r="E7639">
        <v>5</v>
      </c>
      <c r="F7639">
        <v>0.81004710401999991</v>
      </c>
      <c r="G7639">
        <v>953.95996704101503</v>
      </c>
    </row>
    <row r="7640" spans="1:9">
      <c r="A7640">
        <v>20</v>
      </c>
      <c r="B7640">
        <v>35</v>
      </c>
      <c r="C7640">
        <v>30</v>
      </c>
      <c r="D7640">
        <v>40</v>
      </c>
      <c r="E7640">
        <v>5</v>
      </c>
      <c r="F7640">
        <v>0.81737642881999983</v>
      </c>
      <c r="G7640">
        <v>954.06794891357401</v>
      </c>
    </row>
    <row r="7641" spans="1:9">
      <c r="A7641">
        <v>20</v>
      </c>
      <c r="B7641">
        <v>35</v>
      </c>
      <c r="C7641">
        <v>30</v>
      </c>
      <c r="D7641">
        <v>40</v>
      </c>
      <c r="E7641">
        <v>5</v>
      </c>
      <c r="F7641">
        <v>0.81956276486000001</v>
      </c>
      <c r="G7641">
        <v>951.25998352050703</v>
      </c>
    </row>
    <row r="7642" spans="1:9">
      <c r="A7642">
        <v>20</v>
      </c>
      <c r="B7642">
        <v>35</v>
      </c>
      <c r="C7642">
        <v>30</v>
      </c>
      <c r="D7642">
        <v>40</v>
      </c>
      <c r="E7642">
        <v>5</v>
      </c>
      <c r="F7642">
        <v>0.82214631575999997</v>
      </c>
      <c r="G7642">
        <v>954.06799835205004</v>
      </c>
    </row>
    <row r="7643" spans="1:9">
      <c r="A7643">
        <v>20</v>
      </c>
      <c r="B7643">
        <v>35</v>
      </c>
      <c r="C7643">
        <v>30</v>
      </c>
      <c r="D7643">
        <v>40</v>
      </c>
      <c r="E7643">
        <v>5</v>
      </c>
      <c r="F7643">
        <v>0.82371689931999992</v>
      </c>
      <c r="G7643">
        <v>952.93397857666002</v>
      </c>
    </row>
    <row r="7644" spans="1:9">
      <c r="A7644">
        <v>20</v>
      </c>
      <c r="B7644">
        <v>35</v>
      </c>
      <c r="C7644">
        <v>30</v>
      </c>
      <c r="D7644">
        <v>40</v>
      </c>
      <c r="E7644">
        <v>5</v>
      </c>
      <c r="F7644">
        <v>0.82492876759999989</v>
      </c>
      <c r="G7644">
        <v>954.77</v>
      </c>
    </row>
    <row r="7645" spans="1:9">
      <c r="A7645">
        <v>20</v>
      </c>
      <c r="B7645">
        <v>35</v>
      </c>
      <c r="C7645">
        <v>30</v>
      </c>
      <c r="D7645">
        <v>40</v>
      </c>
      <c r="E7645">
        <v>5</v>
      </c>
      <c r="F7645">
        <v>0.82623352224000002</v>
      </c>
      <c r="G7645">
        <v>954.06797363281203</v>
      </c>
    </row>
    <row r="7646" spans="1:9">
      <c r="A7646">
        <v>20</v>
      </c>
      <c r="B7646">
        <v>35</v>
      </c>
      <c r="C7646">
        <v>30</v>
      </c>
      <c r="D7646">
        <v>40</v>
      </c>
      <c r="E7646">
        <v>5</v>
      </c>
      <c r="F7646">
        <v>0.8270277238999999</v>
      </c>
      <c r="G7646">
        <v>951.36796539306602</v>
      </c>
    </row>
    <row r="7647" spans="1:9">
      <c r="A7647">
        <v>20</v>
      </c>
      <c r="B7647">
        <v>35</v>
      </c>
      <c r="C7647">
        <v>30</v>
      </c>
      <c r="D7647">
        <v>40</v>
      </c>
      <c r="E7647">
        <v>6</v>
      </c>
      <c r="F7647">
        <v>0.69953394671999991</v>
      </c>
      <c r="G7647">
        <v>1048.9719522094699</v>
      </c>
      <c r="H7647">
        <f>AVERAGE(F7647:F7657)</f>
        <v>0.86200170517999986</v>
      </c>
      <c r="I7647">
        <f>AVERAGE(G7647:G7657)</f>
        <v>1050.3465193869818</v>
      </c>
    </row>
    <row r="7648" spans="1:9">
      <c r="A7648">
        <v>20</v>
      </c>
      <c r="B7648">
        <v>35</v>
      </c>
      <c r="C7648">
        <v>30</v>
      </c>
      <c r="D7648">
        <v>40</v>
      </c>
      <c r="E7648">
        <v>6</v>
      </c>
      <c r="F7648">
        <v>0.8336919129</v>
      </c>
      <c r="G7648">
        <v>1050.48397033691</v>
      </c>
    </row>
    <row r="7649" spans="1:9">
      <c r="A7649">
        <v>20</v>
      </c>
      <c r="B7649">
        <v>35</v>
      </c>
      <c r="C7649">
        <v>30</v>
      </c>
      <c r="D7649">
        <v>40</v>
      </c>
      <c r="E7649">
        <v>6</v>
      </c>
      <c r="F7649">
        <v>0.86201892349999998</v>
      </c>
      <c r="G7649">
        <v>1051.77997528076</v>
      </c>
    </row>
    <row r="7650" spans="1:9">
      <c r="A7650">
        <v>20</v>
      </c>
      <c r="B7650">
        <v>35</v>
      </c>
      <c r="C7650">
        <v>30</v>
      </c>
      <c r="D7650">
        <v>40</v>
      </c>
      <c r="E7650">
        <v>6</v>
      </c>
      <c r="F7650">
        <v>0.87318550171999998</v>
      </c>
      <c r="G7650">
        <v>1053.1839703369101</v>
      </c>
    </row>
    <row r="7651" spans="1:9">
      <c r="A7651">
        <v>20</v>
      </c>
      <c r="B7651">
        <v>35</v>
      </c>
      <c r="C7651">
        <v>30</v>
      </c>
      <c r="D7651">
        <v>40</v>
      </c>
      <c r="E7651">
        <v>6</v>
      </c>
      <c r="F7651">
        <v>0.87943943934000002</v>
      </c>
      <c r="G7651">
        <v>1049.5659967040999</v>
      </c>
    </row>
    <row r="7652" spans="1:9">
      <c r="A7652">
        <v>20</v>
      </c>
      <c r="B7652">
        <v>35</v>
      </c>
      <c r="C7652">
        <v>30</v>
      </c>
      <c r="D7652">
        <v>40</v>
      </c>
      <c r="E7652">
        <v>6</v>
      </c>
      <c r="F7652">
        <v>0.88305705893999997</v>
      </c>
      <c r="G7652">
        <v>1049.7280148315399</v>
      </c>
    </row>
    <row r="7653" spans="1:9">
      <c r="A7653">
        <v>20</v>
      </c>
      <c r="B7653">
        <v>35</v>
      </c>
      <c r="C7653">
        <v>30</v>
      </c>
      <c r="D7653">
        <v>40</v>
      </c>
      <c r="E7653">
        <v>6</v>
      </c>
      <c r="F7653">
        <v>0.88646092499999984</v>
      </c>
      <c r="G7653">
        <v>1048.80997528076</v>
      </c>
    </row>
    <row r="7654" spans="1:9">
      <c r="A7654">
        <v>20</v>
      </c>
      <c r="B7654">
        <v>35</v>
      </c>
      <c r="C7654">
        <v>30</v>
      </c>
      <c r="D7654">
        <v>40</v>
      </c>
      <c r="E7654">
        <v>6</v>
      </c>
      <c r="F7654">
        <v>0.88898370049999997</v>
      </c>
      <c r="G7654">
        <v>1048.3779653930601</v>
      </c>
    </row>
    <row r="7655" spans="1:9">
      <c r="A7655">
        <v>20</v>
      </c>
      <c r="B7655">
        <v>35</v>
      </c>
      <c r="C7655">
        <v>30</v>
      </c>
      <c r="D7655">
        <v>40</v>
      </c>
      <c r="E7655">
        <v>6</v>
      </c>
      <c r="F7655">
        <v>0.89075268141999997</v>
      </c>
      <c r="G7655">
        <v>1051.8339538574201</v>
      </c>
    </row>
    <row r="7656" spans="1:9">
      <c r="A7656">
        <v>20</v>
      </c>
      <c r="B7656">
        <v>35</v>
      </c>
      <c r="C7656">
        <v>30</v>
      </c>
      <c r="D7656">
        <v>40</v>
      </c>
      <c r="E7656">
        <v>6</v>
      </c>
      <c r="F7656">
        <v>0.89171768517999983</v>
      </c>
      <c r="G7656">
        <v>1052.2119522094699</v>
      </c>
    </row>
    <row r="7657" spans="1:9">
      <c r="A7657">
        <v>20</v>
      </c>
      <c r="B7657">
        <v>35</v>
      </c>
      <c r="C7657">
        <v>30</v>
      </c>
      <c r="D7657">
        <v>40</v>
      </c>
      <c r="E7657">
        <v>6</v>
      </c>
      <c r="F7657">
        <v>0.89317698175999993</v>
      </c>
      <c r="G7657">
        <v>1048.8639868164</v>
      </c>
    </row>
    <row r="7658" spans="1:9">
      <c r="A7658">
        <v>20</v>
      </c>
      <c r="B7658">
        <v>35</v>
      </c>
      <c r="C7658">
        <v>30</v>
      </c>
      <c r="D7658">
        <v>40</v>
      </c>
      <c r="E7658">
        <v>7</v>
      </c>
      <c r="F7658">
        <v>0.64514271107999999</v>
      </c>
      <c r="G7658">
        <v>1148.6819357299801</v>
      </c>
      <c r="H7658">
        <f>AVERAGE(F7658:F7668)</f>
        <v>0.79887343513090903</v>
      </c>
      <c r="I7658">
        <f>AVERAGE(G7658:G7668)</f>
        <v>1149.3496008578184</v>
      </c>
    </row>
    <row r="7659" spans="1:9">
      <c r="A7659">
        <v>20</v>
      </c>
      <c r="B7659">
        <v>35</v>
      </c>
      <c r="C7659">
        <v>30</v>
      </c>
      <c r="D7659">
        <v>40</v>
      </c>
      <c r="E7659">
        <v>7</v>
      </c>
      <c r="F7659">
        <v>0.77206768897999989</v>
      </c>
      <c r="G7659">
        <v>1150.5719357299799</v>
      </c>
    </row>
    <row r="7660" spans="1:9">
      <c r="A7660">
        <v>20</v>
      </c>
      <c r="B7660">
        <v>35</v>
      </c>
      <c r="C7660">
        <v>30</v>
      </c>
      <c r="D7660">
        <v>40</v>
      </c>
      <c r="E7660">
        <v>7</v>
      </c>
      <c r="F7660">
        <v>0.79918272699999993</v>
      </c>
      <c r="G7660">
        <v>1147.1159967041001</v>
      </c>
    </row>
    <row r="7661" spans="1:9">
      <c r="A7661">
        <v>20</v>
      </c>
      <c r="B7661">
        <v>35</v>
      </c>
      <c r="C7661">
        <v>30</v>
      </c>
      <c r="D7661">
        <v>40</v>
      </c>
      <c r="E7661">
        <v>7</v>
      </c>
      <c r="F7661">
        <v>0.81014375792000004</v>
      </c>
      <c r="G7661">
        <v>1149.9240115356399</v>
      </c>
    </row>
    <row r="7662" spans="1:9">
      <c r="A7662">
        <v>20</v>
      </c>
      <c r="B7662">
        <v>35</v>
      </c>
      <c r="C7662">
        <v>30</v>
      </c>
      <c r="D7662">
        <v>40</v>
      </c>
      <c r="E7662">
        <v>7</v>
      </c>
      <c r="F7662">
        <v>0.81733407615999998</v>
      </c>
      <c r="G7662">
        <v>1151.81394561767</v>
      </c>
    </row>
    <row r="7663" spans="1:9">
      <c r="A7663">
        <v>20</v>
      </c>
      <c r="B7663">
        <v>35</v>
      </c>
      <c r="C7663">
        <v>30</v>
      </c>
      <c r="D7663">
        <v>40</v>
      </c>
      <c r="E7663">
        <v>7</v>
      </c>
      <c r="F7663">
        <v>0.8196085556399999</v>
      </c>
      <c r="G7663">
        <v>1149.32997528076</v>
      </c>
    </row>
    <row r="7664" spans="1:9">
      <c r="A7664">
        <v>20</v>
      </c>
      <c r="B7664">
        <v>35</v>
      </c>
      <c r="C7664">
        <v>30</v>
      </c>
      <c r="D7664">
        <v>40</v>
      </c>
      <c r="E7664">
        <v>7</v>
      </c>
      <c r="F7664">
        <v>0.82217878806</v>
      </c>
      <c r="G7664">
        <v>1147.87198516845</v>
      </c>
    </row>
    <row r="7665" spans="1:9">
      <c r="A7665">
        <v>20</v>
      </c>
      <c r="B7665">
        <v>35</v>
      </c>
      <c r="C7665">
        <v>30</v>
      </c>
      <c r="D7665">
        <v>40</v>
      </c>
      <c r="E7665">
        <v>7</v>
      </c>
      <c r="F7665">
        <v>0.82372453113999999</v>
      </c>
      <c r="G7665">
        <v>1150.4639785766601</v>
      </c>
    </row>
    <row r="7666" spans="1:9">
      <c r="A7666">
        <v>20</v>
      </c>
      <c r="B7666">
        <v>35</v>
      </c>
      <c r="C7666">
        <v>30</v>
      </c>
      <c r="D7666">
        <v>40</v>
      </c>
      <c r="E7666">
        <v>7</v>
      </c>
      <c r="F7666">
        <v>0.82495892989999997</v>
      </c>
      <c r="G7666">
        <v>1148.08794067382</v>
      </c>
    </row>
    <row r="7667" spans="1:9">
      <c r="A7667">
        <v>20</v>
      </c>
      <c r="B7667">
        <v>35</v>
      </c>
      <c r="C7667">
        <v>30</v>
      </c>
      <c r="D7667">
        <v>40</v>
      </c>
      <c r="E7667">
        <v>7</v>
      </c>
      <c r="F7667">
        <v>0.82625270616000002</v>
      </c>
      <c r="G7667">
        <v>1150.3019522094701</v>
      </c>
    </row>
    <row r="7668" spans="1:9">
      <c r="A7668">
        <v>20</v>
      </c>
      <c r="B7668">
        <v>35</v>
      </c>
      <c r="C7668">
        <v>30</v>
      </c>
      <c r="D7668">
        <v>40</v>
      </c>
      <c r="E7668">
        <v>7</v>
      </c>
      <c r="F7668">
        <v>0.82701331440000003</v>
      </c>
      <c r="G7668">
        <v>1148.68195220947</v>
      </c>
    </row>
    <row r="7669" spans="1:9">
      <c r="A7669">
        <v>20</v>
      </c>
      <c r="B7669">
        <v>35</v>
      </c>
      <c r="C7669">
        <v>30</v>
      </c>
      <c r="D7669">
        <v>40</v>
      </c>
      <c r="E7669">
        <v>8</v>
      </c>
      <c r="F7669">
        <v>0.70028610357999999</v>
      </c>
      <c r="G7669">
        <v>1248.33794067382</v>
      </c>
      <c r="H7669">
        <f>AVERAGE(F7669:F7679)</f>
        <v>0.86209063466909097</v>
      </c>
      <c r="I7669">
        <f>AVERAGE(G7669:G7679)</f>
        <v>1248.4115935169509</v>
      </c>
    </row>
    <row r="7670" spans="1:9">
      <c r="A7670">
        <v>20</v>
      </c>
      <c r="B7670">
        <v>35</v>
      </c>
      <c r="C7670">
        <v>30</v>
      </c>
      <c r="D7670">
        <v>40</v>
      </c>
      <c r="E7670">
        <v>8</v>
      </c>
      <c r="F7670">
        <v>0.83369289583999984</v>
      </c>
      <c r="G7670">
        <v>1248.93195220947</v>
      </c>
    </row>
    <row r="7671" spans="1:9">
      <c r="A7671">
        <v>20</v>
      </c>
      <c r="B7671">
        <v>35</v>
      </c>
      <c r="C7671">
        <v>30</v>
      </c>
      <c r="D7671">
        <v>40</v>
      </c>
      <c r="E7671">
        <v>8</v>
      </c>
      <c r="F7671">
        <v>0.86207341794000003</v>
      </c>
      <c r="G7671">
        <v>1246.93396209716</v>
      </c>
    </row>
    <row r="7672" spans="1:9">
      <c r="A7672">
        <v>20</v>
      </c>
      <c r="B7672">
        <v>35</v>
      </c>
      <c r="C7672">
        <v>30</v>
      </c>
      <c r="D7672">
        <v>40</v>
      </c>
      <c r="E7672">
        <v>8</v>
      </c>
      <c r="F7672">
        <v>0.87317614929999998</v>
      </c>
      <c r="G7672">
        <v>1248.9319357299801</v>
      </c>
    </row>
    <row r="7673" spans="1:9">
      <c r="A7673">
        <v>20</v>
      </c>
      <c r="B7673">
        <v>35</v>
      </c>
      <c r="C7673">
        <v>30</v>
      </c>
      <c r="D7673">
        <v>40</v>
      </c>
      <c r="E7673">
        <v>8</v>
      </c>
      <c r="F7673">
        <v>0.8794758467599999</v>
      </c>
      <c r="G7673">
        <v>1249.3639373779199</v>
      </c>
    </row>
    <row r="7674" spans="1:9">
      <c r="A7674">
        <v>20</v>
      </c>
      <c r="B7674">
        <v>35</v>
      </c>
      <c r="C7674">
        <v>30</v>
      </c>
      <c r="D7674">
        <v>40</v>
      </c>
      <c r="E7674">
        <v>8</v>
      </c>
      <c r="F7674">
        <v>0.88306958571999994</v>
      </c>
      <c r="G7674">
        <v>1251.90196044921</v>
      </c>
    </row>
    <row r="7675" spans="1:9">
      <c r="A7675">
        <v>20</v>
      </c>
      <c r="B7675">
        <v>35</v>
      </c>
      <c r="C7675">
        <v>30</v>
      </c>
      <c r="D7675">
        <v>40</v>
      </c>
      <c r="E7675">
        <v>8</v>
      </c>
      <c r="F7675">
        <v>0.88650667252000004</v>
      </c>
      <c r="G7675">
        <v>1244.2339785766601</v>
      </c>
    </row>
    <row r="7676" spans="1:9">
      <c r="A7676">
        <v>20</v>
      </c>
      <c r="B7676">
        <v>35</v>
      </c>
      <c r="C7676">
        <v>30</v>
      </c>
      <c r="D7676">
        <v>40</v>
      </c>
      <c r="E7676">
        <v>8</v>
      </c>
      <c r="F7676">
        <v>0.88901550485999992</v>
      </c>
      <c r="G7676">
        <v>1250.1199588012601</v>
      </c>
    </row>
    <row r="7677" spans="1:9">
      <c r="A7677">
        <v>20</v>
      </c>
      <c r="B7677">
        <v>35</v>
      </c>
      <c r="C7677">
        <v>30</v>
      </c>
      <c r="D7677">
        <v>40</v>
      </c>
      <c r="E7677">
        <v>8</v>
      </c>
      <c r="F7677">
        <v>0.89077337719999994</v>
      </c>
      <c r="G7677">
        <v>1249.3639868164</v>
      </c>
    </row>
    <row r="7678" spans="1:9">
      <c r="A7678">
        <v>20</v>
      </c>
      <c r="B7678">
        <v>35</v>
      </c>
      <c r="C7678">
        <v>30</v>
      </c>
      <c r="D7678">
        <v>40</v>
      </c>
      <c r="E7678">
        <v>8</v>
      </c>
      <c r="F7678">
        <v>0.89173201782</v>
      </c>
      <c r="G7678">
        <v>1245.8539373779199</v>
      </c>
    </row>
    <row r="7679" spans="1:9">
      <c r="A7679">
        <v>20</v>
      </c>
      <c r="B7679">
        <v>35</v>
      </c>
      <c r="C7679">
        <v>30</v>
      </c>
      <c r="D7679">
        <v>40</v>
      </c>
      <c r="E7679">
        <v>8</v>
      </c>
      <c r="F7679">
        <v>0.8931954098199999</v>
      </c>
      <c r="G7679">
        <v>1248.55397857666</v>
      </c>
    </row>
    <row r="7680" spans="1:9">
      <c r="A7680">
        <v>20</v>
      </c>
      <c r="B7680">
        <v>35</v>
      </c>
      <c r="C7680">
        <v>30</v>
      </c>
      <c r="D7680">
        <v>40</v>
      </c>
      <c r="E7680">
        <v>9</v>
      </c>
      <c r="F7680">
        <v>0.64596904357999996</v>
      </c>
      <c r="G7680">
        <v>1349.5599588012601</v>
      </c>
      <c r="H7680">
        <f>AVERAGE(F7680:F7690)</f>
        <v>0.79898524287272721</v>
      </c>
      <c r="I7680">
        <f>AVERAGE(G7680:G7690)</f>
        <v>1347.2674007623791</v>
      </c>
    </row>
    <row r="7681" spans="1:9">
      <c r="A7681">
        <v>20</v>
      </c>
      <c r="B7681">
        <v>35</v>
      </c>
      <c r="C7681">
        <v>30</v>
      </c>
      <c r="D7681">
        <v>40</v>
      </c>
      <c r="E7681">
        <v>9</v>
      </c>
      <c r="F7681">
        <v>0.77232639735999986</v>
      </c>
      <c r="G7681">
        <v>1345.5099258422799</v>
      </c>
    </row>
    <row r="7682" spans="1:9">
      <c r="A7682">
        <v>20</v>
      </c>
      <c r="B7682">
        <v>35</v>
      </c>
      <c r="C7682">
        <v>30</v>
      </c>
      <c r="D7682">
        <v>40</v>
      </c>
      <c r="E7682">
        <v>9</v>
      </c>
      <c r="F7682">
        <v>0.79918187986</v>
      </c>
      <c r="G7682">
        <v>1345.6719439697199</v>
      </c>
    </row>
    <row r="7683" spans="1:9">
      <c r="A7683">
        <v>20</v>
      </c>
      <c r="B7683">
        <v>35</v>
      </c>
      <c r="C7683">
        <v>30</v>
      </c>
      <c r="D7683">
        <v>40</v>
      </c>
      <c r="E7683">
        <v>9</v>
      </c>
      <c r="F7683">
        <v>0.81011638343999992</v>
      </c>
      <c r="G7683">
        <v>1348.5339208984301</v>
      </c>
    </row>
    <row r="7684" spans="1:9">
      <c r="A7684">
        <v>20</v>
      </c>
      <c r="B7684">
        <v>35</v>
      </c>
      <c r="C7684">
        <v>30</v>
      </c>
      <c r="D7684">
        <v>40</v>
      </c>
      <c r="E7684">
        <v>9</v>
      </c>
      <c r="F7684">
        <v>0.81737122557999986</v>
      </c>
      <c r="G7684">
        <v>1344.4839126586901</v>
      </c>
    </row>
    <row r="7685" spans="1:9">
      <c r="A7685">
        <v>20</v>
      </c>
      <c r="B7685">
        <v>35</v>
      </c>
      <c r="C7685">
        <v>30</v>
      </c>
      <c r="D7685">
        <v>40</v>
      </c>
      <c r="E7685">
        <v>9</v>
      </c>
      <c r="F7685">
        <v>0.81964558689999989</v>
      </c>
      <c r="G7685">
        <v>1346.1039620971601</v>
      </c>
    </row>
    <row r="7686" spans="1:9">
      <c r="A7686">
        <v>20</v>
      </c>
      <c r="B7686">
        <v>35</v>
      </c>
      <c r="C7686">
        <v>30</v>
      </c>
      <c r="D7686">
        <v>40</v>
      </c>
      <c r="E7686">
        <v>9</v>
      </c>
      <c r="F7686">
        <v>0.82220444809999993</v>
      </c>
      <c r="G7686">
        <v>1347.1839456176699</v>
      </c>
    </row>
    <row r="7687" spans="1:9">
      <c r="A7687">
        <v>20</v>
      </c>
      <c r="B7687">
        <v>35</v>
      </c>
      <c r="C7687">
        <v>30</v>
      </c>
      <c r="D7687">
        <v>40</v>
      </c>
      <c r="E7687">
        <v>9</v>
      </c>
      <c r="F7687">
        <v>0.82373261446000001</v>
      </c>
      <c r="G7687">
        <v>1349.07397033691</v>
      </c>
    </row>
    <row r="7688" spans="1:9">
      <c r="A7688">
        <v>20</v>
      </c>
      <c r="B7688">
        <v>35</v>
      </c>
      <c r="C7688">
        <v>30</v>
      </c>
      <c r="D7688">
        <v>40</v>
      </c>
      <c r="E7688">
        <v>9</v>
      </c>
      <c r="F7688">
        <v>0.82498580737999994</v>
      </c>
      <c r="G7688">
        <v>1348.26397033691</v>
      </c>
    </row>
    <row r="7689" spans="1:9">
      <c r="A7689">
        <v>20</v>
      </c>
      <c r="B7689">
        <v>35</v>
      </c>
      <c r="C7689">
        <v>30</v>
      </c>
      <c r="D7689">
        <v>40</v>
      </c>
      <c r="E7689">
        <v>9</v>
      </c>
      <c r="F7689">
        <v>0.82627790322000005</v>
      </c>
      <c r="G7689">
        <v>1346.10395385742</v>
      </c>
    </row>
    <row r="7690" spans="1:9">
      <c r="A7690">
        <v>20</v>
      </c>
      <c r="B7690">
        <v>35</v>
      </c>
      <c r="C7690">
        <v>30</v>
      </c>
      <c r="D7690">
        <v>40</v>
      </c>
      <c r="E7690">
        <v>9</v>
      </c>
      <c r="F7690">
        <v>0.82702638171999998</v>
      </c>
      <c r="G7690">
        <v>1349.4519439697201</v>
      </c>
    </row>
    <row r="7691" spans="1:9">
      <c r="A7691">
        <v>20</v>
      </c>
      <c r="B7691">
        <v>35</v>
      </c>
      <c r="C7691">
        <v>30</v>
      </c>
      <c r="D7691">
        <v>40</v>
      </c>
      <c r="E7691">
        <v>10</v>
      </c>
      <c r="F7691">
        <v>0.70066598713999984</v>
      </c>
      <c r="G7691">
        <v>1447.43396209716</v>
      </c>
      <c r="H7691">
        <f>AVERAGE(F7691:F7701)</f>
        <v>0.86215595426545455</v>
      </c>
      <c r="I7691">
        <f>AVERAGE(G7691:G7701)</f>
        <v>1446.7221251886492</v>
      </c>
    </row>
    <row r="7692" spans="1:9">
      <c r="A7692">
        <v>20</v>
      </c>
      <c r="B7692">
        <v>35</v>
      </c>
      <c r="C7692">
        <v>30</v>
      </c>
      <c r="D7692">
        <v>40</v>
      </c>
      <c r="E7692">
        <v>10</v>
      </c>
      <c r="F7692">
        <v>0.83379065405999997</v>
      </c>
      <c r="G7692">
        <v>1443.32995056152</v>
      </c>
    </row>
    <row r="7693" spans="1:9">
      <c r="A7693">
        <v>20</v>
      </c>
      <c r="B7693">
        <v>35</v>
      </c>
      <c r="C7693">
        <v>30</v>
      </c>
      <c r="D7693">
        <v>40</v>
      </c>
      <c r="E7693">
        <v>10</v>
      </c>
      <c r="F7693">
        <v>0.86207922541999993</v>
      </c>
      <c r="G7693">
        <v>1446.0839291381801</v>
      </c>
    </row>
    <row r="7694" spans="1:9">
      <c r="A7694">
        <v>20</v>
      </c>
      <c r="B7694">
        <v>35</v>
      </c>
      <c r="C7694">
        <v>30</v>
      </c>
      <c r="D7694">
        <v>40</v>
      </c>
      <c r="E7694">
        <v>10</v>
      </c>
      <c r="F7694">
        <v>0.87321188206</v>
      </c>
      <c r="G7694">
        <v>1445.4899752807601</v>
      </c>
    </row>
    <row r="7695" spans="1:9">
      <c r="A7695">
        <v>20</v>
      </c>
      <c r="B7695">
        <v>35</v>
      </c>
      <c r="C7695">
        <v>30</v>
      </c>
      <c r="D7695">
        <v>40</v>
      </c>
      <c r="E7695">
        <v>10</v>
      </c>
      <c r="F7695">
        <v>0.87954478989999996</v>
      </c>
      <c r="G7695">
        <v>1447.3799340820301</v>
      </c>
    </row>
    <row r="7696" spans="1:9">
      <c r="A7696">
        <v>20</v>
      </c>
      <c r="B7696">
        <v>35</v>
      </c>
      <c r="C7696">
        <v>30</v>
      </c>
      <c r="D7696">
        <v>40</v>
      </c>
      <c r="E7696">
        <v>10</v>
      </c>
      <c r="F7696">
        <v>0.88309987499999998</v>
      </c>
      <c r="G7696">
        <v>1448.0279241943299</v>
      </c>
    </row>
    <row r="7697" spans="1:9">
      <c r="A7697">
        <v>20</v>
      </c>
      <c r="B7697">
        <v>35</v>
      </c>
      <c r="C7697">
        <v>30</v>
      </c>
      <c r="D7697">
        <v>40</v>
      </c>
      <c r="E7697">
        <v>10</v>
      </c>
      <c r="F7697">
        <v>0.88652408921999992</v>
      </c>
      <c r="G7697">
        <v>1445.8139291381799</v>
      </c>
    </row>
    <row r="7698" spans="1:9">
      <c r="A7698">
        <v>20</v>
      </c>
      <c r="B7698">
        <v>35</v>
      </c>
      <c r="C7698">
        <v>30</v>
      </c>
      <c r="D7698">
        <v>40</v>
      </c>
      <c r="E7698">
        <v>10</v>
      </c>
      <c r="F7698">
        <v>0.88903620441999986</v>
      </c>
      <c r="G7698">
        <v>1449.70196044921</v>
      </c>
    </row>
    <row r="7699" spans="1:9">
      <c r="A7699">
        <v>20</v>
      </c>
      <c r="B7699">
        <v>35</v>
      </c>
      <c r="C7699">
        <v>30</v>
      </c>
      <c r="D7699">
        <v>40</v>
      </c>
      <c r="E7699">
        <v>10</v>
      </c>
      <c r="F7699">
        <v>0.89079929105999989</v>
      </c>
      <c r="G7699">
        <v>1450.6199423217699</v>
      </c>
    </row>
    <row r="7700" spans="1:9">
      <c r="A7700">
        <v>20</v>
      </c>
      <c r="B7700">
        <v>35</v>
      </c>
      <c r="C7700">
        <v>30</v>
      </c>
      <c r="D7700">
        <v>40</v>
      </c>
      <c r="E7700">
        <v>10</v>
      </c>
      <c r="F7700">
        <v>0.89176385983999984</v>
      </c>
      <c r="G7700">
        <v>1444.6799423217701</v>
      </c>
    </row>
    <row r="7701" spans="1:9">
      <c r="A7701">
        <v>20</v>
      </c>
      <c r="B7701">
        <v>35</v>
      </c>
      <c r="C7701">
        <v>30</v>
      </c>
      <c r="D7701">
        <v>40</v>
      </c>
      <c r="E7701">
        <v>10</v>
      </c>
      <c r="F7701">
        <v>0.89319963879999986</v>
      </c>
      <c r="G7701">
        <v>1445.3819274902301</v>
      </c>
    </row>
    <row r="7702" spans="1:9">
      <c r="A7702">
        <v>20</v>
      </c>
      <c r="B7702">
        <v>35</v>
      </c>
      <c r="C7702">
        <v>30</v>
      </c>
      <c r="D7702">
        <v>45</v>
      </c>
      <c r="E7702">
        <v>1</v>
      </c>
      <c r="F7702">
        <v>0.64537140527999992</v>
      </c>
      <c r="G7702">
        <v>613.80799011230397</v>
      </c>
      <c r="H7702">
        <f>AVERAGE(F7702:F7712)</f>
        <v>0.79884533333818164</v>
      </c>
      <c r="I7702">
        <f>AVERAGE(G7702:G7712)</f>
        <v>613.56744870272473</v>
      </c>
    </row>
    <row r="7703" spans="1:9">
      <c r="A7703">
        <v>20</v>
      </c>
      <c r="B7703">
        <v>35</v>
      </c>
      <c r="C7703">
        <v>30</v>
      </c>
      <c r="D7703">
        <v>45</v>
      </c>
      <c r="E7703">
        <v>1</v>
      </c>
      <c r="F7703">
        <v>0.77206319077999996</v>
      </c>
      <c r="G7703">
        <v>614.07799011230395</v>
      </c>
    </row>
    <row r="7704" spans="1:9">
      <c r="A7704">
        <v>20</v>
      </c>
      <c r="B7704">
        <v>35</v>
      </c>
      <c r="C7704">
        <v>30</v>
      </c>
      <c r="D7704">
        <v>45</v>
      </c>
      <c r="E7704">
        <v>1</v>
      </c>
      <c r="F7704">
        <v>0.7990301113199999</v>
      </c>
      <c r="G7704">
        <v>613.375996704101</v>
      </c>
    </row>
    <row r="7705" spans="1:9">
      <c r="A7705">
        <v>20</v>
      </c>
      <c r="B7705">
        <v>35</v>
      </c>
      <c r="C7705">
        <v>30</v>
      </c>
      <c r="D7705">
        <v>45</v>
      </c>
      <c r="E7705">
        <v>1</v>
      </c>
      <c r="F7705">
        <v>0.81003256487999997</v>
      </c>
      <c r="G7705">
        <v>613.375996704101</v>
      </c>
    </row>
    <row r="7706" spans="1:9">
      <c r="A7706">
        <v>20</v>
      </c>
      <c r="B7706">
        <v>35</v>
      </c>
      <c r="C7706">
        <v>30</v>
      </c>
      <c r="D7706">
        <v>45</v>
      </c>
      <c r="E7706">
        <v>1</v>
      </c>
      <c r="F7706">
        <v>0.81726937263999988</v>
      </c>
      <c r="G7706">
        <v>614.07799011230395</v>
      </c>
    </row>
    <row r="7707" spans="1:9">
      <c r="A7707">
        <v>20</v>
      </c>
      <c r="B7707">
        <v>35</v>
      </c>
      <c r="C7707">
        <v>30</v>
      </c>
      <c r="D7707">
        <v>45</v>
      </c>
      <c r="E7707">
        <v>1</v>
      </c>
      <c r="F7707">
        <v>0.81962240513999995</v>
      </c>
      <c r="G7707">
        <v>614.07799011230395</v>
      </c>
    </row>
    <row r="7708" spans="1:9">
      <c r="A7708">
        <v>20</v>
      </c>
      <c r="B7708">
        <v>35</v>
      </c>
      <c r="C7708">
        <v>30</v>
      </c>
      <c r="D7708">
        <v>45</v>
      </c>
      <c r="E7708">
        <v>1</v>
      </c>
      <c r="F7708">
        <v>0.82212074601999996</v>
      </c>
      <c r="G7708">
        <v>614.07799011230395</v>
      </c>
    </row>
    <row r="7709" spans="1:9">
      <c r="A7709">
        <v>20</v>
      </c>
      <c r="B7709">
        <v>35</v>
      </c>
      <c r="C7709">
        <v>30</v>
      </c>
      <c r="D7709">
        <v>45</v>
      </c>
      <c r="E7709">
        <v>1</v>
      </c>
      <c r="F7709">
        <v>0.82366716291999986</v>
      </c>
      <c r="G7709">
        <v>612.45799835205003</v>
      </c>
    </row>
    <row r="7710" spans="1:9">
      <c r="A7710">
        <v>20</v>
      </c>
      <c r="B7710">
        <v>35</v>
      </c>
      <c r="C7710">
        <v>30</v>
      </c>
      <c r="D7710">
        <v>45</v>
      </c>
      <c r="E7710">
        <v>1</v>
      </c>
      <c r="F7710">
        <v>0.82492465299999984</v>
      </c>
      <c r="G7710">
        <v>614.07799835205003</v>
      </c>
    </row>
    <row r="7711" spans="1:9">
      <c r="A7711">
        <v>20</v>
      </c>
      <c r="B7711">
        <v>35</v>
      </c>
      <c r="C7711">
        <v>30</v>
      </c>
      <c r="D7711">
        <v>45</v>
      </c>
      <c r="E7711">
        <v>1</v>
      </c>
      <c r="F7711">
        <v>0.82622340947999995</v>
      </c>
      <c r="G7711">
        <v>613.375996704101</v>
      </c>
    </row>
    <row r="7712" spans="1:9">
      <c r="A7712">
        <v>20</v>
      </c>
      <c r="B7712">
        <v>35</v>
      </c>
      <c r="C7712">
        <v>30</v>
      </c>
      <c r="D7712">
        <v>45</v>
      </c>
      <c r="E7712">
        <v>1</v>
      </c>
      <c r="F7712">
        <v>0.82697364525999995</v>
      </c>
      <c r="G7712">
        <v>612.45799835205003</v>
      </c>
    </row>
    <row r="7713" spans="1:9">
      <c r="A7713">
        <v>20</v>
      </c>
      <c r="B7713">
        <v>35</v>
      </c>
      <c r="C7713">
        <v>30</v>
      </c>
      <c r="D7713">
        <v>45</v>
      </c>
      <c r="E7713">
        <v>2</v>
      </c>
      <c r="F7713">
        <v>0.70053354560000003</v>
      </c>
      <c r="G7713">
        <v>712.32999176025396</v>
      </c>
      <c r="H7713">
        <f>AVERAGE(F7713:F7723)</f>
        <v>0.86205559125636355</v>
      </c>
      <c r="I7713">
        <f>AVERAGE(G7713:G7723)</f>
        <v>712.01089935302707</v>
      </c>
    </row>
    <row r="7714" spans="1:9">
      <c r="A7714">
        <v>20</v>
      </c>
      <c r="B7714">
        <v>35</v>
      </c>
      <c r="C7714">
        <v>30</v>
      </c>
      <c r="D7714">
        <v>45</v>
      </c>
      <c r="E7714">
        <v>2</v>
      </c>
      <c r="F7714">
        <v>0.83352926719999998</v>
      </c>
      <c r="G7714">
        <v>712.65398681640602</v>
      </c>
    </row>
    <row r="7715" spans="1:9">
      <c r="A7715">
        <v>20</v>
      </c>
      <c r="B7715">
        <v>35</v>
      </c>
      <c r="C7715">
        <v>30</v>
      </c>
      <c r="D7715">
        <v>45</v>
      </c>
      <c r="E7715">
        <v>2</v>
      </c>
      <c r="F7715">
        <v>0.86188676727999991</v>
      </c>
      <c r="G7715">
        <v>712.81598846435497</v>
      </c>
    </row>
    <row r="7716" spans="1:9">
      <c r="A7716">
        <v>20</v>
      </c>
      <c r="B7716">
        <v>35</v>
      </c>
      <c r="C7716">
        <v>30</v>
      </c>
      <c r="D7716">
        <v>45</v>
      </c>
      <c r="E7716">
        <v>2</v>
      </c>
      <c r="F7716">
        <v>0.87313416133999999</v>
      </c>
      <c r="G7716">
        <v>712.54598846435499</v>
      </c>
    </row>
    <row r="7717" spans="1:9">
      <c r="A7717">
        <v>20</v>
      </c>
      <c r="B7717">
        <v>35</v>
      </c>
      <c r="C7717">
        <v>30</v>
      </c>
      <c r="D7717">
        <v>45</v>
      </c>
      <c r="E7717">
        <v>2</v>
      </c>
      <c r="F7717">
        <v>0.87946505891999993</v>
      </c>
      <c r="G7717">
        <v>711.95199340820295</v>
      </c>
    </row>
    <row r="7718" spans="1:9">
      <c r="A7718">
        <v>20</v>
      </c>
      <c r="B7718">
        <v>35</v>
      </c>
      <c r="C7718">
        <v>30</v>
      </c>
      <c r="D7718">
        <v>45</v>
      </c>
      <c r="E7718">
        <v>2</v>
      </c>
      <c r="F7718">
        <v>0.88302108930000001</v>
      </c>
      <c r="G7718">
        <v>711.25</v>
      </c>
    </row>
    <row r="7719" spans="1:9">
      <c r="A7719">
        <v>20</v>
      </c>
      <c r="B7719">
        <v>35</v>
      </c>
      <c r="C7719">
        <v>30</v>
      </c>
      <c r="D7719">
        <v>45</v>
      </c>
      <c r="E7719">
        <v>2</v>
      </c>
      <c r="F7719">
        <v>0.88644929295999986</v>
      </c>
      <c r="G7719">
        <v>711.41199340820299</v>
      </c>
    </row>
    <row r="7720" spans="1:9">
      <c r="A7720">
        <v>20</v>
      </c>
      <c r="B7720">
        <v>35</v>
      </c>
      <c r="C7720">
        <v>30</v>
      </c>
      <c r="D7720">
        <v>45</v>
      </c>
      <c r="E7720">
        <v>2</v>
      </c>
      <c r="F7720">
        <v>0.88896852071999988</v>
      </c>
      <c r="G7720">
        <v>713.51799011230401</v>
      </c>
    </row>
    <row r="7721" spans="1:9">
      <c r="A7721">
        <v>20</v>
      </c>
      <c r="B7721">
        <v>35</v>
      </c>
      <c r="C7721">
        <v>30</v>
      </c>
      <c r="D7721">
        <v>45</v>
      </c>
      <c r="E7721">
        <v>2</v>
      </c>
      <c r="F7721">
        <v>0.89075325681999984</v>
      </c>
      <c r="G7721">
        <v>711.41198516845702</v>
      </c>
    </row>
    <row r="7722" spans="1:9">
      <c r="A7722">
        <v>20</v>
      </c>
      <c r="B7722">
        <v>35</v>
      </c>
      <c r="C7722">
        <v>30</v>
      </c>
      <c r="D7722">
        <v>45</v>
      </c>
      <c r="E7722">
        <v>2</v>
      </c>
      <c r="F7722">
        <v>0.89171061182</v>
      </c>
      <c r="G7722">
        <v>711.68196868896405</v>
      </c>
    </row>
    <row r="7723" spans="1:9">
      <c r="A7723">
        <v>20</v>
      </c>
      <c r="B7723">
        <v>35</v>
      </c>
      <c r="C7723">
        <v>30</v>
      </c>
      <c r="D7723">
        <v>45</v>
      </c>
      <c r="E7723">
        <v>2</v>
      </c>
      <c r="F7723">
        <v>0.89315993185999987</v>
      </c>
      <c r="G7723">
        <v>710.54800659179602</v>
      </c>
    </row>
    <row r="7724" spans="1:9">
      <c r="A7724">
        <v>20</v>
      </c>
      <c r="B7724">
        <v>35</v>
      </c>
      <c r="C7724">
        <v>30</v>
      </c>
      <c r="D7724">
        <v>45</v>
      </c>
      <c r="E7724">
        <v>3</v>
      </c>
      <c r="F7724">
        <v>0.64530271049999988</v>
      </c>
      <c r="G7724">
        <v>811.17598022460902</v>
      </c>
      <c r="H7724">
        <f>AVERAGE(F7724:F7734)</f>
        <v>0.79881552420727253</v>
      </c>
      <c r="I7724">
        <f>AVERAGE(G7724:G7734)</f>
        <v>811.27907368053059</v>
      </c>
    </row>
    <row r="7725" spans="1:9">
      <c r="A7725">
        <v>20</v>
      </c>
      <c r="B7725">
        <v>35</v>
      </c>
      <c r="C7725">
        <v>30</v>
      </c>
      <c r="D7725">
        <v>45</v>
      </c>
      <c r="E7725">
        <v>3</v>
      </c>
      <c r="F7725">
        <v>0.77204734067999992</v>
      </c>
      <c r="G7725">
        <v>809.50196044921802</v>
      </c>
    </row>
    <row r="7726" spans="1:9">
      <c r="A7726">
        <v>20</v>
      </c>
      <c r="B7726">
        <v>35</v>
      </c>
      <c r="C7726">
        <v>30</v>
      </c>
      <c r="D7726">
        <v>45</v>
      </c>
      <c r="E7726">
        <v>3</v>
      </c>
      <c r="F7726">
        <v>0.79895190157999996</v>
      </c>
      <c r="G7726">
        <v>810.851976928711</v>
      </c>
    </row>
    <row r="7727" spans="1:9">
      <c r="A7727">
        <v>20</v>
      </c>
      <c r="B7727">
        <v>35</v>
      </c>
      <c r="C7727">
        <v>30</v>
      </c>
      <c r="D7727">
        <v>45</v>
      </c>
      <c r="E7727">
        <v>3</v>
      </c>
      <c r="F7727">
        <v>0.80999296139999999</v>
      </c>
      <c r="G7727">
        <v>810.851976928711</v>
      </c>
    </row>
    <row r="7728" spans="1:9">
      <c r="A7728">
        <v>20</v>
      </c>
      <c r="B7728">
        <v>35</v>
      </c>
      <c r="C7728">
        <v>30</v>
      </c>
      <c r="D7728">
        <v>45</v>
      </c>
      <c r="E7728">
        <v>3</v>
      </c>
      <c r="F7728">
        <v>0.81729309955999996</v>
      </c>
      <c r="G7728">
        <v>811.39199340820301</v>
      </c>
    </row>
    <row r="7729" spans="1:9">
      <c r="A7729">
        <v>20</v>
      </c>
      <c r="B7729">
        <v>35</v>
      </c>
      <c r="C7729">
        <v>30</v>
      </c>
      <c r="D7729">
        <v>45</v>
      </c>
      <c r="E7729">
        <v>3</v>
      </c>
      <c r="F7729">
        <v>0.81956354017999988</v>
      </c>
      <c r="G7729">
        <v>810.42000823974604</v>
      </c>
    </row>
    <row r="7730" spans="1:9">
      <c r="A7730">
        <v>20</v>
      </c>
      <c r="B7730">
        <v>35</v>
      </c>
      <c r="C7730">
        <v>30</v>
      </c>
      <c r="D7730">
        <v>45</v>
      </c>
      <c r="E7730">
        <v>3</v>
      </c>
      <c r="F7730">
        <v>0.82208259027999997</v>
      </c>
      <c r="G7730">
        <v>813.22796539306603</v>
      </c>
    </row>
    <row r="7731" spans="1:9">
      <c r="A7731">
        <v>20</v>
      </c>
      <c r="B7731">
        <v>35</v>
      </c>
      <c r="C7731">
        <v>30</v>
      </c>
      <c r="D7731">
        <v>45</v>
      </c>
      <c r="E7731">
        <v>3</v>
      </c>
      <c r="F7731">
        <v>0.82365017153999986</v>
      </c>
      <c r="G7731">
        <v>811.76998352050703</v>
      </c>
    </row>
    <row r="7732" spans="1:9">
      <c r="A7732">
        <v>20</v>
      </c>
      <c r="B7732">
        <v>35</v>
      </c>
      <c r="C7732">
        <v>30</v>
      </c>
      <c r="D7732">
        <v>45</v>
      </c>
      <c r="E7732">
        <v>3</v>
      </c>
      <c r="F7732">
        <v>0.82490915765999995</v>
      </c>
      <c r="G7732">
        <v>813.173986816406</v>
      </c>
    </row>
    <row r="7733" spans="1:9">
      <c r="A7733">
        <v>20</v>
      </c>
      <c r="B7733">
        <v>35</v>
      </c>
      <c r="C7733">
        <v>30</v>
      </c>
      <c r="D7733">
        <v>45</v>
      </c>
      <c r="E7733">
        <v>3</v>
      </c>
      <c r="F7733">
        <v>0.82621709169999991</v>
      </c>
      <c r="G7733">
        <v>811.28398681640601</v>
      </c>
    </row>
    <row r="7734" spans="1:9">
      <c r="A7734">
        <v>20</v>
      </c>
      <c r="B7734">
        <v>35</v>
      </c>
      <c r="C7734">
        <v>30</v>
      </c>
      <c r="D7734">
        <v>45</v>
      </c>
      <c r="E7734">
        <v>3</v>
      </c>
      <c r="F7734">
        <v>0.82696020119999991</v>
      </c>
      <c r="G7734">
        <v>810.41999176025297</v>
      </c>
    </row>
    <row r="7735" spans="1:9">
      <c r="A7735">
        <v>20</v>
      </c>
      <c r="B7735">
        <v>35</v>
      </c>
      <c r="C7735">
        <v>30</v>
      </c>
      <c r="D7735">
        <v>45</v>
      </c>
      <c r="E7735">
        <v>4</v>
      </c>
      <c r="F7735">
        <v>0.70042571885999994</v>
      </c>
      <c r="G7735">
        <v>911.58799835205002</v>
      </c>
      <c r="H7735">
        <f>AVERAGE(F7735:F7745)</f>
        <v>0.86202386360363648</v>
      </c>
      <c r="I7735">
        <f>AVERAGE(G7735:G7745)</f>
        <v>910.82216788551966</v>
      </c>
    </row>
    <row r="7736" spans="1:9">
      <c r="A7736">
        <v>20</v>
      </c>
      <c r="B7736">
        <v>35</v>
      </c>
      <c r="C7736">
        <v>30</v>
      </c>
      <c r="D7736">
        <v>45</v>
      </c>
      <c r="E7736">
        <v>4</v>
      </c>
      <c r="F7736">
        <v>0.83351029089999995</v>
      </c>
      <c r="G7736">
        <v>911.803986816406</v>
      </c>
    </row>
    <row r="7737" spans="1:9">
      <c r="A7737">
        <v>20</v>
      </c>
      <c r="B7737">
        <v>35</v>
      </c>
      <c r="C7737">
        <v>30</v>
      </c>
      <c r="D7737">
        <v>45</v>
      </c>
      <c r="E7737">
        <v>4</v>
      </c>
      <c r="F7737">
        <v>0.86184917055999999</v>
      </c>
      <c r="G7737">
        <v>909.58998352050696</v>
      </c>
    </row>
    <row r="7738" spans="1:9">
      <c r="A7738">
        <v>20</v>
      </c>
      <c r="B7738">
        <v>35</v>
      </c>
      <c r="C7738">
        <v>30</v>
      </c>
      <c r="D7738">
        <v>45</v>
      </c>
      <c r="E7738">
        <v>4</v>
      </c>
      <c r="F7738">
        <v>0.87307162193999988</v>
      </c>
      <c r="G7738">
        <v>909.31999176025397</v>
      </c>
    </row>
    <row r="7739" spans="1:9">
      <c r="A7739">
        <v>20</v>
      </c>
      <c r="B7739">
        <v>35</v>
      </c>
      <c r="C7739">
        <v>30</v>
      </c>
      <c r="D7739">
        <v>45</v>
      </c>
      <c r="E7739">
        <v>4</v>
      </c>
      <c r="F7739">
        <v>0.87944102623999998</v>
      </c>
      <c r="G7739">
        <v>910.88596374511701</v>
      </c>
    </row>
    <row r="7740" spans="1:9">
      <c r="A7740">
        <v>20</v>
      </c>
      <c r="B7740">
        <v>35</v>
      </c>
      <c r="C7740">
        <v>30</v>
      </c>
      <c r="D7740">
        <v>45</v>
      </c>
      <c r="E7740">
        <v>4</v>
      </c>
      <c r="F7740">
        <v>0.88300777501999994</v>
      </c>
      <c r="G7740">
        <v>909.42797363281204</v>
      </c>
    </row>
    <row r="7741" spans="1:9">
      <c r="A7741">
        <v>20</v>
      </c>
      <c r="B7741">
        <v>35</v>
      </c>
      <c r="C7741">
        <v>30</v>
      </c>
      <c r="D7741">
        <v>45</v>
      </c>
      <c r="E7741">
        <v>4</v>
      </c>
      <c r="F7741">
        <v>0.88642885744</v>
      </c>
      <c r="G7741">
        <v>911.42598846435499</v>
      </c>
    </row>
    <row r="7742" spans="1:9">
      <c r="A7742">
        <v>20</v>
      </c>
      <c r="B7742">
        <v>35</v>
      </c>
      <c r="C7742">
        <v>30</v>
      </c>
      <c r="D7742">
        <v>45</v>
      </c>
      <c r="E7742">
        <v>4</v>
      </c>
      <c r="F7742">
        <v>0.88895887374000004</v>
      </c>
      <c r="G7742">
        <v>910.99399505615202</v>
      </c>
    </row>
    <row r="7743" spans="1:9">
      <c r="A7743">
        <v>20</v>
      </c>
      <c r="B7743">
        <v>35</v>
      </c>
      <c r="C7743">
        <v>30</v>
      </c>
      <c r="D7743">
        <v>45</v>
      </c>
      <c r="E7743">
        <v>4</v>
      </c>
      <c r="F7743">
        <v>0.89072963531999994</v>
      </c>
      <c r="G7743">
        <v>912.12799835204999</v>
      </c>
    </row>
    <row r="7744" spans="1:9">
      <c r="A7744">
        <v>20</v>
      </c>
      <c r="B7744">
        <v>35</v>
      </c>
      <c r="C7744">
        <v>30</v>
      </c>
      <c r="D7744">
        <v>45</v>
      </c>
      <c r="E7744">
        <v>4</v>
      </c>
      <c r="F7744">
        <v>0.89169135075999995</v>
      </c>
      <c r="G7744">
        <v>911.58800659179599</v>
      </c>
    </row>
    <row r="7745" spans="1:9">
      <c r="A7745">
        <v>20</v>
      </c>
      <c r="B7745">
        <v>35</v>
      </c>
      <c r="C7745">
        <v>30</v>
      </c>
      <c r="D7745">
        <v>45</v>
      </c>
      <c r="E7745">
        <v>4</v>
      </c>
      <c r="F7745">
        <v>0.89314817885999997</v>
      </c>
      <c r="G7745">
        <v>910.29196044921798</v>
      </c>
    </row>
    <row r="7746" spans="1:9">
      <c r="A7746">
        <v>20</v>
      </c>
      <c r="B7746">
        <v>35</v>
      </c>
      <c r="C7746">
        <v>30</v>
      </c>
      <c r="D7746">
        <v>45</v>
      </c>
      <c r="E7746">
        <v>5</v>
      </c>
      <c r="F7746">
        <v>0.64576576582</v>
      </c>
      <c r="G7746">
        <v>1011.9999917602501</v>
      </c>
      <c r="H7746">
        <f>AVERAGE(F7746:F7756)</f>
        <v>0.79885203445090902</v>
      </c>
      <c r="I7746">
        <f>AVERAGE(G7746:G7756)</f>
        <v>1010.9248846712937</v>
      </c>
    </row>
    <row r="7747" spans="1:9">
      <c r="A7747">
        <v>20</v>
      </c>
      <c r="B7747">
        <v>35</v>
      </c>
      <c r="C7747">
        <v>30</v>
      </c>
      <c r="D7747">
        <v>45</v>
      </c>
      <c r="E7747">
        <v>5</v>
      </c>
      <c r="F7747">
        <v>0.77190896677999987</v>
      </c>
      <c r="G7747">
        <v>1010.00196868896</v>
      </c>
    </row>
    <row r="7748" spans="1:9">
      <c r="A7748">
        <v>20</v>
      </c>
      <c r="B7748">
        <v>35</v>
      </c>
      <c r="C7748">
        <v>30</v>
      </c>
      <c r="D7748">
        <v>45</v>
      </c>
      <c r="E7748">
        <v>5</v>
      </c>
      <c r="F7748">
        <v>0.79905043876000004</v>
      </c>
      <c r="G7748">
        <v>1011.72995880126</v>
      </c>
    </row>
    <row r="7749" spans="1:9">
      <c r="A7749">
        <v>20</v>
      </c>
      <c r="B7749">
        <v>35</v>
      </c>
      <c r="C7749">
        <v>30</v>
      </c>
      <c r="D7749">
        <v>45</v>
      </c>
      <c r="E7749">
        <v>5</v>
      </c>
      <c r="F7749">
        <v>0.80995937805999996</v>
      </c>
      <c r="G7749">
        <v>1010.86598846435</v>
      </c>
    </row>
    <row r="7750" spans="1:9">
      <c r="A7750">
        <v>20</v>
      </c>
      <c r="B7750">
        <v>35</v>
      </c>
      <c r="C7750">
        <v>30</v>
      </c>
      <c r="D7750">
        <v>45</v>
      </c>
      <c r="E7750">
        <v>5</v>
      </c>
      <c r="F7750">
        <v>0.81725410172000001</v>
      </c>
      <c r="G7750">
        <v>1011.19</v>
      </c>
    </row>
    <row r="7751" spans="1:9">
      <c r="A7751">
        <v>20</v>
      </c>
      <c r="B7751">
        <v>35</v>
      </c>
      <c r="C7751">
        <v>30</v>
      </c>
      <c r="D7751">
        <v>45</v>
      </c>
      <c r="E7751">
        <v>5</v>
      </c>
      <c r="F7751">
        <v>0.81956481949999993</v>
      </c>
      <c r="G7751">
        <v>1008.05797363281</v>
      </c>
    </row>
    <row r="7752" spans="1:9">
      <c r="A7752">
        <v>20</v>
      </c>
      <c r="B7752">
        <v>35</v>
      </c>
      <c r="C7752">
        <v>30</v>
      </c>
      <c r="D7752">
        <v>45</v>
      </c>
      <c r="E7752">
        <v>5</v>
      </c>
      <c r="F7752">
        <v>0.82210183020000005</v>
      </c>
      <c r="G7752">
        <v>1010.64996704101</v>
      </c>
    </row>
    <row r="7753" spans="1:9">
      <c r="A7753">
        <v>20</v>
      </c>
      <c r="B7753">
        <v>35</v>
      </c>
      <c r="C7753">
        <v>30</v>
      </c>
      <c r="D7753">
        <v>45</v>
      </c>
      <c r="E7753">
        <v>5</v>
      </c>
      <c r="F7753">
        <v>0.823659998</v>
      </c>
      <c r="G7753">
        <v>1011.29797363281</v>
      </c>
    </row>
    <row r="7754" spans="1:9">
      <c r="A7754">
        <v>20</v>
      </c>
      <c r="B7754">
        <v>35</v>
      </c>
      <c r="C7754">
        <v>30</v>
      </c>
      <c r="D7754">
        <v>45</v>
      </c>
      <c r="E7754">
        <v>5</v>
      </c>
      <c r="F7754">
        <v>0.82492760588000003</v>
      </c>
      <c r="G7754">
        <v>1011.56796539306</v>
      </c>
    </row>
    <row r="7755" spans="1:9">
      <c r="A7755">
        <v>20</v>
      </c>
      <c r="B7755">
        <v>35</v>
      </c>
      <c r="C7755">
        <v>30</v>
      </c>
      <c r="D7755">
        <v>45</v>
      </c>
      <c r="E7755">
        <v>5</v>
      </c>
      <c r="F7755">
        <v>0.82620927115999987</v>
      </c>
      <c r="G7755">
        <v>1011.72996704101</v>
      </c>
    </row>
    <row r="7756" spans="1:9">
      <c r="A7756">
        <v>20</v>
      </c>
      <c r="B7756">
        <v>35</v>
      </c>
      <c r="C7756">
        <v>30</v>
      </c>
      <c r="D7756">
        <v>45</v>
      </c>
      <c r="E7756">
        <v>5</v>
      </c>
      <c r="F7756">
        <v>0.82697020307999991</v>
      </c>
      <c r="G7756">
        <v>1011.08197692871</v>
      </c>
    </row>
    <row r="7757" spans="1:9">
      <c r="A7757">
        <v>20</v>
      </c>
      <c r="B7757">
        <v>35</v>
      </c>
      <c r="C7757">
        <v>30</v>
      </c>
      <c r="D7757">
        <v>45</v>
      </c>
      <c r="E7757">
        <v>6</v>
      </c>
      <c r="F7757">
        <v>0.70147383320000001</v>
      </c>
      <c r="G7757">
        <v>1109.6579901123</v>
      </c>
      <c r="H7757">
        <f>AVERAGE(F7757:F7767)</f>
        <v>0.86212406689818188</v>
      </c>
      <c r="I7757">
        <f>AVERAGE(G7757:G7767)</f>
        <v>1108.0281623424146</v>
      </c>
    </row>
    <row r="7758" spans="1:9">
      <c r="A7758">
        <v>20</v>
      </c>
      <c r="B7758">
        <v>35</v>
      </c>
      <c r="C7758">
        <v>30</v>
      </c>
      <c r="D7758">
        <v>45</v>
      </c>
      <c r="E7758">
        <v>6</v>
      </c>
      <c r="F7758">
        <v>0.83348986098</v>
      </c>
      <c r="G7758">
        <v>1105.82397857666</v>
      </c>
    </row>
    <row r="7759" spans="1:9">
      <c r="A7759">
        <v>20</v>
      </c>
      <c r="B7759">
        <v>35</v>
      </c>
      <c r="C7759">
        <v>30</v>
      </c>
      <c r="D7759">
        <v>45</v>
      </c>
      <c r="E7759">
        <v>6</v>
      </c>
      <c r="F7759">
        <v>0.86197225407999989</v>
      </c>
      <c r="G7759">
        <v>1105.44598846435</v>
      </c>
    </row>
    <row r="7760" spans="1:9">
      <c r="A7760">
        <v>20</v>
      </c>
      <c r="B7760">
        <v>35</v>
      </c>
      <c r="C7760">
        <v>30</v>
      </c>
      <c r="D7760">
        <v>45</v>
      </c>
      <c r="E7760">
        <v>6</v>
      </c>
      <c r="F7760">
        <v>0.87310567035999986</v>
      </c>
      <c r="G7760">
        <v>1107.7139785766601</v>
      </c>
    </row>
    <row r="7761" spans="1:9">
      <c r="A7761">
        <v>20</v>
      </c>
      <c r="B7761">
        <v>35</v>
      </c>
      <c r="C7761">
        <v>30</v>
      </c>
      <c r="D7761">
        <v>45</v>
      </c>
      <c r="E7761">
        <v>6</v>
      </c>
      <c r="F7761">
        <v>0.87940389375999994</v>
      </c>
      <c r="G7761">
        <v>1110.0359967040999</v>
      </c>
    </row>
    <row r="7762" spans="1:9">
      <c r="A7762">
        <v>20</v>
      </c>
      <c r="B7762">
        <v>35</v>
      </c>
      <c r="C7762">
        <v>30</v>
      </c>
      <c r="D7762">
        <v>45</v>
      </c>
      <c r="E7762">
        <v>6</v>
      </c>
      <c r="F7762">
        <v>0.88299625945999993</v>
      </c>
      <c r="G7762">
        <v>1108.09195220947</v>
      </c>
    </row>
    <row r="7763" spans="1:9">
      <c r="A7763">
        <v>20</v>
      </c>
      <c r="B7763">
        <v>35</v>
      </c>
      <c r="C7763">
        <v>30</v>
      </c>
      <c r="D7763">
        <v>45</v>
      </c>
      <c r="E7763">
        <v>6</v>
      </c>
      <c r="F7763">
        <v>0.88641636719999994</v>
      </c>
      <c r="G7763">
        <v>1112.57397033691</v>
      </c>
    </row>
    <row r="7764" spans="1:9">
      <c r="A7764">
        <v>20</v>
      </c>
      <c r="B7764">
        <v>35</v>
      </c>
      <c r="C7764">
        <v>30</v>
      </c>
      <c r="D7764">
        <v>45</v>
      </c>
      <c r="E7764">
        <v>6</v>
      </c>
      <c r="F7764">
        <v>0.88894499427999996</v>
      </c>
      <c r="G7764">
        <v>1108.1459637451101</v>
      </c>
    </row>
    <row r="7765" spans="1:9">
      <c r="A7765">
        <v>20</v>
      </c>
      <c r="B7765">
        <v>35</v>
      </c>
      <c r="C7765">
        <v>30</v>
      </c>
      <c r="D7765">
        <v>45</v>
      </c>
      <c r="E7765">
        <v>6</v>
      </c>
      <c r="F7765">
        <v>0.89072431825999987</v>
      </c>
      <c r="G7765">
        <v>1108.36198516845</v>
      </c>
    </row>
    <row r="7766" spans="1:9">
      <c r="A7766">
        <v>20</v>
      </c>
      <c r="B7766">
        <v>35</v>
      </c>
      <c r="C7766">
        <v>30</v>
      </c>
      <c r="D7766">
        <v>45</v>
      </c>
      <c r="E7766">
        <v>6</v>
      </c>
      <c r="F7766">
        <v>0.89168412619999993</v>
      </c>
      <c r="G7766">
        <v>1107.2820181274401</v>
      </c>
    </row>
    <row r="7767" spans="1:9">
      <c r="A7767">
        <v>20</v>
      </c>
      <c r="B7767">
        <v>35</v>
      </c>
      <c r="C7767">
        <v>30</v>
      </c>
      <c r="D7767">
        <v>45</v>
      </c>
      <c r="E7767">
        <v>6</v>
      </c>
      <c r="F7767">
        <v>0.89315315809999996</v>
      </c>
      <c r="G7767">
        <v>1105.17596374511</v>
      </c>
    </row>
    <row r="7768" spans="1:9">
      <c r="A7768">
        <v>20</v>
      </c>
      <c r="B7768">
        <v>35</v>
      </c>
      <c r="C7768">
        <v>30</v>
      </c>
      <c r="D7768">
        <v>45</v>
      </c>
      <c r="E7768">
        <v>7</v>
      </c>
      <c r="F7768">
        <v>0.64627680109999996</v>
      </c>
      <c r="G7768">
        <v>1207.6939703369101</v>
      </c>
      <c r="H7768">
        <f>AVERAGE(F7768:F7778)</f>
        <v>0.79893904427272711</v>
      </c>
      <c r="I7768">
        <f>AVERAGE(G7768:G7778)</f>
        <v>1207.2963284301711</v>
      </c>
    </row>
    <row r="7769" spans="1:9">
      <c r="A7769">
        <v>20</v>
      </c>
      <c r="B7769">
        <v>35</v>
      </c>
      <c r="C7769">
        <v>30</v>
      </c>
      <c r="D7769">
        <v>45</v>
      </c>
      <c r="E7769">
        <v>7</v>
      </c>
      <c r="F7769">
        <v>0.77217623643999989</v>
      </c>
      <c r="G7769">
        <v>1208.5039785766601</v>
      </c>
    </row>
    <row r="7770" spans="1:9">
      <c r="A7770">
        <v>20</v>
      </c>
      <c r="B7770">
        <v>35</v>
      </c>
      <c r="C7770">
        <v>30</v>
      </c>
      <c r="D7770">
        <v>45</v>
      </c>
      <c r="E7770">
        <v>7</v>
      </c>
      <c r="F7770">
        <v>0.7990656479399999</v>
      </c>
      <c r="G7770">
        <v>1204.3459555053701</v>
      </c>
    </row>
    <row r="7771" spans="1:9">
      <c r="A7771">
        <v>20</v>
      </c>
      <c r="B7771">
        <v>35</v>
      </c>
      <c r="C7771">
        <v>30</v>
      </c>
      <c r="D7771">
        <v>45</v>
      </c>
      <c r="E7771">
        <v>7</v>
      </c>
      <c r="F7771">
        <v>0.81000933747999992</v>
      </c>
      <c r="G7771">
        <v>1206.1819439697199</v>
      </c>
    </row>
    <row r="7772" spans="1:9">
      <c r="A7772">
        <v>20</v>
      </c>
      <c r="B7772">
        <v>35</v>
      </c>
      <c r="C7772">
        <v>30</v>
      </c>
      <c r="D7772">
        <v>45</v>
      </c>
      <c r="E7772">
        <v>7</v>
      </c>
      <c r="F7772">
        <v>0.81723323569999995</v>
      </c>
      <c r="G7772">
        <v>1205.04797363281</v>
      </c>
    </row>
    <row r="7773" spans="1:9">
      <c r="A7773">
        <v>20</v>
      </c>
      <c r="B7773">
        <v>35</v>
      </c>
      <c r="C7773">
        <v>30</v>
      </c>
      <c r="D7773">
        <v>45</v>
      </c>
      <c r="E7773">
        <v>7</v>
      </c>
      <c r="F7773">
        <v>0.81962051443999995</v>
      </c>
      <c r="G7773">
        <v>1210.98796539306</v>
      </c>
    </row>
    <row r="7774" spans="1:9">
      <c r="A7774">
        <v>20</v>
      </c>
      <c r="B7774">
        <v>35</v>
      </c>
      <c r="C7774">
        <v>30</v>
      </c>
      <c r="D7774">
        <v>45</v>
      </c>
      <c r="E7774">
        <v>7</v>
      </c>
      <c r="F7774">
        <v>0.82212981535999985</v>
      </c>
      <c r="G7774">
        <v>1209.3679736328099</v>
      </c>
    </row>
    <row r="7775" spans="1:9">
      <c r="A7775">
        <v>20</v>
      </c>
      <c r="B7775">
        <v>35</v>
      </c>
      <c r="C7775">
        <v>30</v>
      </c>
      <c r="D7775">
        <v>45</v>
      </c>
      <c r="E7775">
        <v>7</v>
      </c>
      <c r="F7775">
        <v>0.82370036588000006</v>
      </c>
      <c r="G7775">
        <v>1210.7179818725499</v>
      </c>
    </row>
    <row r="7776" spans="1:9">
      <c r="A7776">
        <v>20</v>
      </c>
      <c r="B7776">
        <v>35</v>
      </c>
      <c r="C7776">
        <v>30</v>
      </c>
      <c r="D7776">
        <v>45</v>
      </c>
      <c r="E7776">
        <v>7</v>
      </c>
      <c r="F7776">
        <v>0.82493686981999992</v>
      </c>
      <c r="G7776">
        <v>1208.01794067382</v>
      </c>
    </row>
    <row r="7777" spans="1:9">
      <c r="A7777">
        <v>20</v>
      </c>
      <c r="B7777">
        <v>35</v>
      </c>
      <c r="C7777">
        <v>30</v>
      </c>
      <c r="D7777">
        <v>45</v>
      </c>
      <c r="E7777">
        <v>7</v>
      </c>
      <c r="F7777">
        <v>0.82622188781999995</v>
      </c>
      <c r="G7777">
        <v>1207.15396209716</v>
      </c>
    </row>
    <row r="7778" spans="1:9">
      <c r="A7778">
        <v>20</v>
      </c>
      <c r="B7778">
        <v>35</v>
      </c>
      <c r="C7778">
        <v>30</v>
      </c>
      <c r="D7778">
        <v>45</v>
      </c>
      <c r="E7778">
        <v>7</v>
      </c>
      <c r="F7778">
        <v>0.82695877502000004</v>
      </c>
      <c r="G7778">
        <v>1202.23996704101</v>
      </c>
    </row>
    <row r="7779" spans="1:9">
      <c r="A7779">
        <v>20</v>
      </c>
      <c r="B7779">
        <v>35</v>
      </c>
      <c r="C7779">
        <v>30</v>
      </c>
      <c r="D7779">
        <v>45</v>
      </c>
      <c r="E7779">
        <v>8</v>
      </c>
      <c r="F7779">
        <v>0.70170470762000003</v>
      </c>
      <c r="G7779">
        <v>1300.5459637451099</v>
      </c>
      <c r="H7779">
        <f>AVERAGE(F7779:F7789)</f>
        <v>0.86217347361090901</v>
      </c>
      <c r="I7779">
        <f>AVERAGE(G7779:G7789)</f>
        <v>1305.1408626486998</v>
      </c>
    </row>
    <row r="7780" spans="1:9">
      <c r="A7780">
        <v>20</v>
      </c>
      <c r="B7780">
        <v>35</v>
      </c>
      <c r="C7780">
        <v>30</v>
      </c>
      <c r="D7780">
        <v>45</v>
      </c>
      <c r="E7780">
        <v>8</v>
      </c>
      <c r="F7780">
        <v>0.83357831801999993</v>
      </c>
      <c r="G7780">
        <v>1308.8079324340799</v>
      </c>
    </row>
    <row r="7781" spans="1:9">
      <c r="A7781">
        <v>20</v>
      </c>
      <c r="B7781">
        <v>35</v>
      </c>
      <c r="C7781">
        <v>30</v>
      </c>
      <c r="D7781">
        <v>45</v>
      </c>
      <c r="E7781">
        <v>8</v>
      </c>
      <c r="F7781">
        <v>0.86209088629999997</v>
      </c>
      <c r="G7781">
        <v>1304.0559555053701</v>
      </c>
    </row>
    <row r="7782" spans="1:9">
      <c r="A7782">
        <v>20</v>
      </c>
      <c r="B7782">
        <v>35</v>
      </c>
      <c r="C7782">
        <v>30</v>
      </c>
      <c r="D7782">
        <v>45</v>
      </c>
      <c r="E7782">
        <v>8</v>
      </c>
      <c r="F7782">
        <v>0.87315344283999996</v>
      </c>
      <c r="G7782">
        <v>1304.0559967040999</v>
      </c>
    </row>
    <row r="7783" spans="1:9">
      <c r="A7783">
        <v>20</v>
      </c>
      <c r="B7783">
        <v>35</v>
      </c>
      <c r="C7783">
        <v>30</v>
      </c>
      <c r="D7783">
        <v>45</v>
      </c>
      <c r="E7783">
        <v>8</v>
      </c>
      <c r="F7783">
        <v>0.87946375089999995</v>
      </c>
      <c r="G7783">
        <v>1306.7559472656201</v>
      </c>
    </row>
    <row r="7784" spans="1:9">
      <c r="A7784">
        <v>20</v>
      </c>
      <c r="B7784">
        <v>35</v>
      </c>
      <c r="C7784">
        <v>30</v>
      </c>
      <c r="D7784">
        <v>45</v>
      </c>
      <c r="E7784">
        <v>8</v>
      </c>
      <c r="F7784">
        <v>0.88299354289999987</v>
      </c>
      <c r="G7784">
        <v>1304.37995056152</v>
      </c>
    </row>
    <row r="7785" spans="1:9">
      <c r="A7785">
        <v>20</v>
      </c>
      <c r="B7785">
        <v>35</v>
      </c>
      <c r="C7785">
        <v>30</v>
      </c>
      <c r="D7785">
        <v>45</v>
      </c>
      <c r="E7785">
        <v>8</v>
      </c>
      <c r="F7785">
        <v>0.88641999628000001</v>
      </c>
      <c r="G7785">
        <v>1304.4339456176699</v>
      </c>
    </row>
    <row r="7786" spans="1:9">
      <c r="A7786">
        <v>20</v>
      </c>
      <c r="B7786">
        <v>35</v>
      </c>
      <c r="C7786">
        <v>30</v>
      </c>
      <c r="D7786">
        <v>45</v>
      </c>
      <c r="E7786">
        <v>8</v>
      </c>
      <c r="F7786">
        <v>0.88893700629999994</v>
      </c>
      <c r="G7786">
        <v>1305.5679324340799</v>
      </c>
    </row>
    <row r="7787" spans="1:9">
      <c r="A7787">
        <v>20</v>
      </c>
      <c r="B7787">
        <v>35</v>
      </c>
      <c r="C7787">
        <v>30</v>
      </c>
      <c r="D7787">
        <v>45</v>
      </c>
      <c r="E7787">
        <v>8</v>
      </c>
      <c r="F7787">
        <v>0.89071950310000003</v>
      </c>
      <c r="G7787">
        <v>1301.51796539306</v>
      </c>
    </row>
    <row r="7788" spans="1:9">
      <c r="A7788">
        <v>20</v>
      </c>
      <c r="B7788">
        <v>35</v>
      </c>
      <c r="C7788">
        <v>30</v>
      </c>
      <c r="D7788">
        <v>45</v>
      </c>
      <c r="E7788">
        <v>8</v>
      </c>
      <c r="F7788">
        <v>0.89168580703999989</v>
      </c>
      <c r="G7788">
        <v>1306.7019439697201</v>
      </c>
    </row>
    <row r="7789" spans="1:9">
      <c r="A7789">
        <v>20</v>
      </c>
      <c r="B7789">
        <v>35</v>
      </c>
      <c r="C7789">
        <v>30</v>
      </c>
      <c r="D7789">
        <v>45</v>
      </c>
      <c r="E7789">
        <v>8</v>
      </c>
      <c r="F7789">
        <v>0.89316124841999989</v>
      </c>
      <c r="G7789">
        <v>1309.7259555053699</v>
      </c>
    </row>
    <row r="7790" spans="1:9">
      <c r="A7790">
        <v>20</v>
      </c>
      <c r="B7790">
        <v>35</v>
      </c>
      <c r="C7790">
        <v>30</v>
      </c>
      <c r="D7790">
        <v>45</v>
      </c>
      <c r="E7790">
        <v>9</v>
      </c>
      <c r="F7790">
        <v>0.64729141553999991</v>
      </c>
      <c r="G7790">
        <v>1407.38395385742</v>
      </c>
      <c r="H7790">
        <f>AVERAGE(F7790:F7800)</f>
        <v>0.79906232129818189</v>
      </c>
      <c r="I7790">
        <f>AVERAGE(G7790:G7800)</f>
        <v>1404.2372038130281</v>
      </c>
    </row>
    <row r="7791" spans="1:9">
      <c r="A7791">
        <v>20</v>
      </c>
      <c r="B7791">
        <v>35</v>
      </c>
      <c r="C7791">
        <v>30</v>
      </c>
      <c r="D7791">
        <v>45</v>
      </c>
      <c r="E7791">
        <v>9</v>
      </c>
      <c r="F7791">
        <v>0.7722860144999999</v>
      </c>
      <c r="G7791">
        <v>1402.8479406738199</v>
      </c>
    </row>
    <row r="7792" spans="1:9">
      <c r="A7792">
        <v>20</v>
      </c>
      <c r="B7792">
        <v>35</v>
      </c>
      <c r="C7792">
        <v>30</v>
      </c>
      <c r="D7792">
        <v>45</v>
      </c>
      <c r="E7792">
        <v>9</v>
      </c>
      <c r="F7792">
        <v>0.79911343497999998</v>
      </c>
      <c r="G7792">
        <v>1406.51990936279</v>
      </c>
    </row>
    <row r="7793" spans="1:9">
      <c r="A7793">
        <v>20</v>
      </c>
      <c r="B7793">
        <v>35</v>
      </c>
      <c r="C7793">
        <v>30</v>
      </c>
      <c r="D7793">
        <v>45</v>
      </c>
      <c r="E7793">
        <v>9</v>
      </c>
      <c r="F7793">
        <v>0.81003158767999994</v>
      </c>
      <c r="G7793">
        <v>1402.63191925048</v>
      </c>
    </row>
    <row r="7794" spans="1:9">
      <c r="A7794">
        <v>20</v>
      </c>
      <c r="B7794">
        <v>35</v>
      </c>
      <c r="C7794">
        <v>30</v>
      </c>
      <c r="D7794">
        <v>45</v>
      </c>
      <c r="E7794">
        <v>9</v>
      </c>
      <c r="F7794">
        <v>0.81728907735999989</v>
      </c>
      <c r="G7794">
        <v>1403.49593078613</v>
      </c>
    </row>
    <row r="7795" spans="1:9">
      <c r="A7795">
        <v>20</v>
      </c>
      <c r="B7795">
        <v>35</v>
      </c>
      <c r="C7795">
        <v>30</v>
      </c>
      <c r="D7795">
        <v>45</v>
      </c>
      <c r="E7795">
        <v>9</v>
      </c>
      <c r="F7795">
        <v>0.81963694848000002</v>
      </c>
      <c r="G7795">
        <v>1405.22389617919</v>
      </c>
    </row>
    <row r="7796" spans="1:9">
      <c r="A7796">
        <v>20</v>
      </c>
      <c r="B7796">
        <v>35</v>
      </c>
      <c r="C7796">
        <v>30</v>
      </c>
      <c r="D7796">
        <v>45</v>
      </c>
      <c r="E7796">
        <v>9</v>
      </c>
      <c r="F7796">
        <v>0.82215389731999999</v>
      </c>
      <c r="G7796">
        <v>1403.3879324340801</v>
      </c>
    </row>
    <row r="7797" spans="1:9">
      <c r="A7797">
        <v>20</v>
      </c>
      <c r="B7797">
        <v>35</v>
      </c>
      <c r="C7797">
        <v>30</v>
      </c>
      <c r="D7797">
        <v>45</v>
      </c>
      <c r="E7797">
        <v>9</v>
      </c>
      <c r="F7797">
        <v>0.82371729383999992</v>
      </c>
      <c r="G7797">
        <v>1405.3859307861301</v>
      </c>
    </row>
    <row r="7798" spans="1:9">
      <c r="A7798">
        <v>20</v>
      </c>
      <c r="B7798">
        <v>35</v>
      </c>
      <c r="C7798">
        <v>30</v>
      </c>
      <c r="D7798">
        <v>45</v>
      </c>
      <c r="E7798">
        <v>9</v>
      </c>
      <c r="F7798">
        <v>0.82496966103999991</v>
      </c>
      <c r="G7798">
        <v>1403.9279736328101</v>
      </c>
    </row>
    <row r="7799" spans="1:9">
      <c r="A7799">
        <v>20</v>
      </c>
      <c r="B7799">
        <v>35</v>
      </c>
      <c r="C7799">
        <v>30</v>
      </c>
      <c r="D7799">
        <v>45</v>
      </c>
      <c r="E7799">
        <v>9</v>
      </c>
      <c r="F7799">
        <v>0.82623788925999997</v>
      </c>
      <c r="G7799">
        <v>1404.2519192504799</v>
      </c>
    </row>
    <row r="7800" spans="1:9">
      <c r="A7800">
        <v>20</v>
      </c>
      <c r="B7800">
        <v>35</v>
      </c>
      <c r="C7800">
        <v>30</v>
      </c>
      <c r="D7800">
        <v>45</v>
      </c>
      <c r="E7800">
        <v>9</v>
      </c>
      <c r="F7800">
        <v>0.82695831428</v>
      </c>
      <c r="G7800">
        <v>1401.55193572998</v>
      </c>
    </row>
    <row r="7801" spans="1:9">
      <c r="A7801">
        <v>20</v>
      </c>
      <c r="B7801">
        <v>35</v>
      </c>
      <c r="C7801">
        <v>30</v>
      </c>
      <c r="D7801">
        <v>45</v>
      </c>
      <c r="E7801">
        <v>10</v>
      </c>
      <c r="F7801">
        <v>0.70289561383999999</v>
      </c>
      <c r="G7801">
        <v>1503.6919934082</v>
      </c>
      <c r="H7801">
        <f>AVERAGE(F7801:F7811)</f>
        <v>0.86231786784181808</v>
      </c>
      <c r="I7801">
        <f>AVERAGE(G7801:G7811)</f>
        <v>1503.2010536055082</v>
      </c>
    </row>
    <row r="7802" spans="1:9">
      <c r="A7802">
        <v>20</v>
      </c>
      <c r="B7802">
        <v>35</v>
      </c>
      <c r="C7802">
        <v>30</v>
      </c>
      <c r="D7802">
        <v>45</v>
      </c>
      <c r="E7802">
        <v>10</v>
      </c>
      <c r="F7802">
        <v>0.83358754835999993</v>
      </c>
      <c r="G7802">
        <v>1502.07194396972</v>
      </c>
    </row>
    <row r="7803" spans="1:9">
      <c r="A7803">
        <v>20</v>
      </c>
      <c r="B7803">
        <v>35</v>
      </c>
      <c r="C7803">
        <v>30</v>
      </c>
      <c r="D7803">
        <v>45</v>
      </c>
      <c r="E7803">
        <v>10</v>
      </c>
      <c r="F7803">
        <v>0.86220471133999999</v>
      </c>
      <c r="G7803">
        <v>1500.0199505615201</v>
      </c>
    </row>
    <row r="7804" spans="1:9">
      <c r="A7804">
        <v>20</v>
      </c>
      <c r="B7804">
        <v>35</v>
      </c>
      <c r="C7804">
        <v>30</v>
      </c>
      <c r="D7804">
        <v>45</v>
      </c>
      <c r="E7804">
        <v>10</v>
      </c>
      <c r="F7804">
        <v>0.87322896051999999</v>
      </c>
      <c r="G7804">
        <v>1503.8539703369099</v>
      </c>
    </row>
    <row r="7805" spans="1:9">
      <c r="A7805">
        <v>20</v>
      </c>
      <c r="B7805">
        <v>35</v>
      </c>
      <c r="C7805">
        <v>30</v>
      </c>
      <c r="D7805">
        <v>45</v>
      </c>
      <c r="E7805">
        <v>10</v>
      </c>
      <c r="F7805">
        <v>0.87948542121999984</v>
      </c>
      <c r="G7805">
        <v>1507.41795715332</v>
      </c>
    </row>
    <row r="7806" spans="1:9">
      <c r="A7806">
        <v>20</v>
      </c>
      <c r="B7806">
        <v>35</v>
      </c>
      <c r="C7806">
        <v>30</v>
      </c>
      <c r="D7806">
        <v>45</v>
      </c>
      <c r="E7806">
        <v>10</v>
      </c>
      <c r="F7806">
        <v>0.88303517834</v>
      </c>
      <c r="G7806">
        <v>1505.6899423217701</v>
      </c>
    </row>
    <row r="7807" spans="1:9">
      <c r="A7807">
        <v>20</v>
      </c>
      <c r="B7807">
        <v>35</v>
      </c>
      <c r="C7807">
        <v>30</v>
      </c>
      <c r="D7807">
        <v>45</v>
      </c>
      <c r="E7807">
        <v>10</v>
      </c>
      <c r="F7807">
        <v>0.88646939373999989</v>
      </c>
      <c r="G7807">
        <v>1505.0959802246</v>
      </c>
    </row>
    <row r="7808" spans="1:9">
      <c r="A7808">
        <v>20</v>
      </c>
      <c r="B7808">
        <v>35</v>
      </c>
      <c r="C7808">
        <v>30</v>
      </c>
      <c r="D7808">
        <v>45</v>
      </c>
      <c r="E7808">
        <v>10</v>
      </c>
      <c r="F7808">
        <v>0.88895566116000002</v>
      </c>
      <c r="G7808">
        <v>1506.87795715332</v>
      </c>
    </row>
    <row r="7809" spans="1:9">
      <c r="A7809">
        <v>20</v>
      </c>
      <c r="B7809">
        <v>35</v>
      </c>
      <c r="C7809">
        <v>30</v>
      </c>
      <c r="D7809">
        <v>45</v>
      </c>
      <c r="E7809">
        <v>10</v>
      </c>
      <c r="F7809">
        <v>0.8907684174199999</v>
      </c>
      <c r="G7809">
        <v>1501.4240032958901</v>
      </c>
    </row>
    <row r="7810" spans="1:9">
      <c r="A7810">
        <v>20</v>
      </c>
      <c r="B7810">
        <v>35</v>
      </c>
      <c r="C7810">
        <v>30</v>
      </c>
      <c r="D7810">
        <v>45</v>
      </c>
      <c r="E7810">
        <v>10</v>
      </c>
      <c r="F7810">
        <v>0.89170115342</v>
      </c>
      <c r="G7810">
        <v>1500.0739538574201</v>
      </c>
    </row>
    <row r="7811" spans="1:9">
      <c r="A7811">
        <v>20</v>
      </c>
      <c r="B7811">
        <v>35</v>
      </c>
      <c r="C7811">
        <v>30</v>
      </c>
      <c r="D7811">
        <v>45</v>
      </c>
      <c r="E7811">
        <v>10</v>
      </c>
      <c r="F7811">
        <v>0.89316448690000005</v>
      </c>
      <c r="G7811">
        <v>1498.99393737792</v>
      </c>
    </row>
    <row r="7812" spans="1:9">
      <c r="A7812">
        <v>20</v>
      </c>
      <c r="B7812">
        <v>35</v>
      </c>
      <c r="C7812">
        <v>30</v>
      </c>
      <c r="D7812">
        <v>50</v>
      </c>
      <c r="E7812">
        <v>1</v>
      </c>
      <c r="F7812">
        <v>0.64694347941999997</v>
      </c>
      <c r="G7812">
        <v>671.57799011230395</v>
      </c>
      <c r="H7812">
        <f>AVERAGE(F7812:F7822)</f>
        <v>0.79894720463090896</v>
      </c>
      <c r="I7812">
        <f>AVERAGE(G7812:G7822)</f>
        <v>671.19017597545212</v>
      </c>
    </row>
    <row r="7813" spans="1:9">
      <c r="A7813">
        <v>20</v>
      </c>
      <c r="B7813">
        <v>35</v>
      </c>
      <c r="C7813">
        <v>30</v>
      </c>
      <c r="D7813">
        <v>50</v>
      </c>
      <c r="E7813">
        <v>1</v>
      </c>
      <c r="F7813">
        <v>0.77214450011999991</v>
      </c>
      <c r="G7813">
        <v>670.875996704101</v>
      </c>
    </row>
    <row r="7814" spans="1:9">
      <c r="A7814">
        <v>20</v>
      </c>
      <c r="B7814">
        <v>35</v>
      </c>
      <c r="C7814">
        <v>30</v>
      </c>
      <c r="D7814">
        <v>50</v>
      </c>
      <c r="E7814">
        <v>1</v>
      </c>
      <c r="F7814">
        <v>0.79893287361999998</v>
      </c>
      <c r="G7814">
        <v>670.875996704101</v>
      </c>
    </row>
    <row r="7815" spans="1:9">
      <c r="A7815">
        <v>20</v>
      </c>
      <c r="B7815">
        <v>35</v>
      </c>
      <c r="C7815">
        <v>30</v>
      </c>
      <c r="D7815">
        <v>50</v>
      </c>
      <c r="E7815">
        <v>1</v>
      </c>
      <c r="F7815">
        <v>0.80988046481999998</v>
      </c>
      <c r="G7815">
        <v>671.57799011230395</v>
      </c>
    </row>
    <row r="7816" spans="1:9">
      <c r="A7816">
        <v>20</v>
      </c>
      <c r="B7816">
        <v>35</v>
      </c>
      <c r="C7816">
        <v>30</v>
      </c>
      <c r="D7816">
        <v>50</v>
      </c>
      <c r="E7816">
        <v>1</v>
      </c>
      <c r="F7816">
        <v>0.81718440384000002</v>
      </c>
      <c r="G7816">
        <v>671.57799835205003</v>
      </c>
    </row>
    <row r="7817" spans="1:9">
      <c r="A7817">
        <v>20</v>
      </c>
      <c r="B7817">
        <v>35</v>
      </c>
      <c r="C7817">
        <v>30</v>
      </c>
      <c r="D7817">
        <v>50</v>
      </c>
      <c r="E7817">
        <v>1</v>
      </c>
      <c r="F7817">
        <v>0.81957432409999997</v>
      </c>
      <c r="G7817">
        <v>671.52399505615199</v>
      </c>
    </row>
    <row r="7818" spans="1:9">
      <c r="A7818">
        <v>20</v>
      </c>
      <c r="B7818">
        <v>35</v>
      </c>
      <c r="C7818">
        <v>30</v>
      </c>
      <c r="D7818">
        <v>50</v>
      </c>
      <c r="E7818">
        <v>1</v>
      </c>
      <c r="F7818">
        <v>0.82209207653999994</v>
      </c>
      <c r="G7818">
        <v>670.875996704101</v>
      </c>
    </row>
    <row r="7819" spans="1:9">
      <c r="A7819">
        <v>20</v>
      </c>
      <c r="B7819">
        <v>35</v>
      </c>
      <c r="C7819">
        <v>30</v>
      </c>
      <c r="D7819">
        <v>50</v>
      </c>
      <c r="E7819">
        <v>1</v>
      </c>
      <c r="F7819">
        <v>0.82365710405999992</v>
      </c>
      <c r="G7819">
        <v>670.875996704101</v>
      </c>
    </row>
    <row r="7820" spans="1:9">
      <c r="A7820">
        <v>20</v>
      </c>
      <c r="B7820">
        <v>35</v>
      </c>
      <c r="C7820">
        <v>30</v>
      </c>
      <c r="D7820">
        <v>50</v>
      </c>
      <c r="E7820">
        <v>1</v>
      </c>
      <c r="F7820">
        <v>0.82491324355999995</v>
      </c>
      <c r="G7820">
        <v>671.57799011230395</v>
      </c>
    </row>
    <row r="7821" spans="1:9">
      <c r="A7821">
        <v>20</v>
      </c>
      <c r="B7821">
        <v>35</v>
      </c>
      <c r="C7821">
        <v>30</v>
      </c>
      <c r="D7821">
        <v>50</v>
      </c>
      <c r="E7821">
        <v>1</v>
      </c>
      <c r="F7821">
        <v>0.82616974761999995</v>
      </c>
      <c r="G7821">
        <v>670.87598846435503</v>
      </c>
    </row>
    <row r="7822" spans="1:9">
      <c r="A7822">
        <v>20</v>
      </c>
      <c r="B7822">
        <v>35</v>
      </c>
      <c r="C7822">
        <v>30</v>
      </c>
      <c r="D7822">
        <v>50</v>
      </c>
      <c r="E7822">
        <v>1</v>
      </c>
      <c r="F7822">
        <v>0.82692703324000005</v>
      </c>
      <c r="G7822">
        <v>670.875996704101</v>
      </c>
    </row>
    <row r="7823" spans="1:9">
      <c r="A7823">
        <v>20</v>
      </c>
      <c r="B7823">
        <v>35</v>
      </c>
      <c r="C7823">
        <v>30</v>
      </c>
      <c r="D7823">
        <v>50</v>
      </c>
      <c r="E7823">
        <v>2</v>
      </c>
      <c r="F7823">
        <v>0.70267724421999989</v>
      </c>
      <c r="G7823">
        <v>769.883995056152</v>
      </c>
      <c r="H7823">
        <f>AVERAGE(F7823:F7833)</f>
        <v>0.86221356117272729</v>
      </c>
      <c r="I7823">
        <f>AVERAGE(G7823:G7833)</f>
        <v>769.67290100097625</v>
      </c>
    </row>
    <row r="7824" spans="1:9">
      <c r="A7824">
        <v>20</v>
      </c>
      <c r="B7824">
        <v>35</v>
      </c>
      <c r="C7824">
        <v>30</v>
      </c>
      <c r="D7824">
        <v>50</v>
      </c>
      <c r="E7824">
        <v>2</v>
      </c>
      <c r="F7824">
        <v>0.83335465458000002</v>
      </c>
      <c r="G7824">
        <v>771.28797363281205</v>
      </c>
    </row>
    <row r="7825" spans="1:9">
      <c r="A7825">
        <v>20</v>
      </c>
      <c r="B7825">
        <v>35</v>
      </c>
      <c r="C7825">
        <v>30</v>
      </c>
      <c r="D7825">
        <v>50</v>
      </c>
      <c r="E7825">
        <v>2</v>
      </c>
      <c r="F7825">
        <v>0.86204178718000002</v>
      </c>
      <c r="G7825">
        <v>770.423986816406</v>
      </c>
    </row>
    <row r="7826" spans="1:9">
      <c r="A7826">
        <v>20</v>
      </c>
      <c r="B7826">
        <v>35</v>
      </c>
      <c r="C7826">
        <v>30</v>
      </c>
      <c r="D7826">
        <v>50</v>
      </c>
      <c r="E7826">
        <v>2</v>
      </c>
      <c r="F7826">
        <v>0.87311863743999996</v>
      </c>
      <c r="G7826">
        <v>768.91199340820299</v>
      </c>
    </row>
    <row r="7827" spans="1:9">
      <c r="A7827">
        <v>20</v>
      </c>
      <c r="B7827">
        <v>35</v>
      </c>
      <c r="C7827">
        <v>30</v>
      </c>
      <c r="D7827">
        <v>50</v>
      </c>
      <c r="E7827">
        <v>2</v>
      </c>
      <c r="F7827">
        <v>0.87937428865999989</v>
      </c>
      <c r="G7827">
        <v>768.04800659179602</v>
      </c>
    </row>
    <row r="7828" spans="1:9">
      <c r="A7828">
        <v>20</v>
      </c>
      <c r="B7828">
        <v>35</v>
      </c>
      <c r="C7828">
        <v>30</v>
      </c>
      <c r="D7828">
        <v>50</v>
      </c>
      <c r="E7828">
        <v>2</v>
      </c>
      <c r="F7828">
        <v>0.88297675200000003</v>
      </c>
      <c r="G7828">
        <v>771.71998352050696</v>
      </c>
    </row>
    <row r="7829" spans="1:9">
      <c r="A7829">
        <v>20</v>
      </c>
      <c r="B7829">
        <v>35</v>
      </c>
      <c r="C7829">
        <v>30</v>
      </c>
      <c r="D7829">
        <v>50</v>
      </c>
      <c r="E7829">
        <v>2</v>
      </c>
      <c r="F7829">
        <v>0.88641377789999998</v>
      </c>
      <c r="G7829">
        <v>768.91199340820299</v>
      </c>
    </row>
    <row r="7830" spans="1:9">
      <c r="A7830">
        <v>20</v>
      </c>
      <c r="B7830">
        <v>35</v>
      </c>
      <c r="C7830">
        <v>30</v>
      </c>
      <c r="D7830">
        <v>50</v>
      </c>
      <c r="E7830">
        <v>2</v>
      </c>
      <c r="F7830">
        <v>0.88888807657999991</v>
      </c>
      <c r="G7830">
        <v>769.45199340820295</v>
      </c>
    </row>
    <row r="7831" spans="1:9">
      <c r="A7831">
        <v>20</v>
      </c>
      <c r="B7831">
        <v>35</v>
      </c>
      <c r="C7831">
        <v>30</v>
      </c>
      <c r="D7831">
        <v>50</v>
      </c>
      <c r="E7831">
        <v>2</v>
      </c>
      <c r="F7831">
        <v>0.89072864831999987</v>
      </c>
      <c r="G7831">
        <v>768.91200164794895</v>
      </c>
    </row>
    <row r="7832" spans="1:9">
      <c r="A7832">
        <v>20</v>
      </c>
      <c r="B7832">
        <v>35</v>
      </c>
      <c r="C7832">
        <v>30</v>
      </c>
      <c r="D7832">
        <v>50</v>
      </c>
      <c r="E7832">
        <v>2</v>
      </c>
      <c r="F7832">
        <v>0.89166811621999986</v>
      </c>
      <c r="G7832">
        <v>770.1</v>
      </c>
    </row>
    <row r="7833" spans="1:9">
      <c r="A7833">
        <v>20</v>
      </c>
      <c r="B7833">
        <v>35</v>
      </c>
      <c r="C7833">
        <v>30</v>
      </c>
      <c r="D7833">
        <v>50</v>
      </c>
      <c r="E7833">
        <v>2</v>
      </c>
      <c r="F7833">
        <v>0.89310718979999992</v>
      </c>
      <c r="G7833">
        <v>768.74998352050704</v>
      </c>
    </row>
    <row r="7834" spans="1:9">
      <c r="A7834">
        <v>20</v>
      </c>
      <c r="B7834">
        <v>35</v>
      </c>
      <c r="C7834">
        <v>30</v>
      </c>
      <c r="D7834">
        <v>50</v>
      </c>
      <c r="E7834">
        <v>3</v>
      </c>
      <c r="F7834">
        <v>0.6468624544199999</v>
      </c>
      <c r="G7834">
        <v>868.351976928711</v>
      </c>
      <c r="H7834">
        <f>AVERAGE(F7834:F7844)</f>
        <v>0.79891151114727277</v>
      </c>
      <c r="I7834">
        <f>AVERAGE(G7834:G7844)</f>
        <v>868.26362213134746</v>
      </c>
    </row>
    <row r="7835" spans="1:9">
      <c r="A7835">
        <v>20</v>
      </c>
      <c r="B7835">
        <v>35</v>
      </c>
      <c r="C7835">
        <v>30</v>
      </c>
      <c r="D7835">
        <v>50</v>
      </c>
      <c r="E7835">
        <v>3</v>
      </c>
      <c r="F7835">
        <v>0.77200111015999995</v>
      </c>
      <c r="G7835">
        <v>868.62197692871098</v>
      </c>
    </row>
    <row r="7836" spans="1:9">
      <c r="A7836">
        <v>20</v>
      </c>
      <c r="B7836">
        <v>35</v>
      </c>
      <c r="C7836">
        <v>30</v>
      </c>
      <c r="D7836">
        <v>50</v>
      </c>
      <c r="E7836">
        <v>3</v>
      </c>
      <c r="F7836">
        <v>0.79887555594000004</v>
      </c>
      <c r="G7836">
        <v>868.51400329589796</v>
      </c>
    </row>
    <row r="7837" spans="1:9">
      <c r="A7837">
        <v>20</v>
      </c>
      <c r="B7837">
        <v>35</v>
      </c>
      <c r="C7837">
        <v>30</v>
      </c>
      <c r="D7837">
        <v>50</v>
      </c>
      <c r="E7837">
        <v>3</v>
      </c>
      <c r="F7837">
        <v>0.80984050069999991</v>
      </c>
      <c r="G7837">
        <v>868.35196868896401</v>
      </c>
    </row>
    <row r="7838" spans="1:9">
      <c r="A7838">
        <v>20</v>
      </c>
      <c r="B7838">
        <v>35</v>
      </c>
      <c r="C7838">
        <v>30</v>
      </c>
      <c r="D7838">
        <v>50</v>
      </c>
      <c r="E7838">
        <v>3</v>
      </c>
      <c r="F7838">
        <v>0.81717841926000001</v>
      </c>
      <c r="G7838">
        <v>868.13598846435502</v>
      </c>
    </row>
    <row r="7839" spans="1:9">
      <c r="A7839">
        <v>20</v>
      </c>
      <c r="B7839">
        <v>35</v>
      </c>
      <c r="C7839">
        <v>30</v>
      </c>
      <c r="D7839">
        <v>50</v>
      </c>
      <c r="E7839">
        <v>3</v>
      </c>
      <c r="F7839">
        <v>0.81956507612000007</v>
      </c>
      <c r="G7839">
        <v>868.35199340820304</v>
      </c>
    </row>
    <row r="7840" spans="1:9">
      <c r="A7840">
        <v>20</v>
      </c>
      <c r="B7840">
        <v>35</v>
      </c>
      <c r="C7840">
        <v>30</v>
      </c>
      <c r="D7840">
        <v>50</v>
      </c>
      <c r="E7840">
        <v>3</v>
      </c>
      <c r="F7840">
        <v>0.82205975935999998</v>
      </c>
      <c r="G7840">
        <v>868.62200164794899</v>
      </c>
    </row>
    <row r="7841" spans="1:9">
      <c r="A7841">
        <v>20</v>
      </c>
      <c r="B7841">
        <v>35</v>
      </c>
      <c r="C7841">
        <v>30</v>
      </c>
      <c r="D7841">
        <v>50</v>
      </c>
      <c r="E7841">
        <v>3</v>
      </c>
      <c r="F7841">
        <v>0.82367038459999986</v>
      </c>
      <c r="G7841">
        <v>868.67598846435499</v>
      </c>
    </row>
    <row r="7842" spans="1:9">
      <c r="A7842">
        <v>20</v>
      </c>
      <c r="B7842">
        <v>35</v>
      </c>
      <c r="C7842">
        <v>30</v>
      </c>
      <c r="D7842">
        <v>50</v>
      </c>
      <c r="E7842">
        <v>3</v>
      </c>
      <c r="F7842">
        <v>0.82491257211999991</v>
      </c>
      <c r="G7842">
        <v>867.271993408203</v>
      </c>
    </row>
    <row r="7843" spans="1:9">
      <c r="A7843">
        <v>20</v>
      </c>
      <c r="B7843">
        <v>35</v>
      </c>
      <c r="C7843">
        <v>30</v>
      </c>
      <c r="D7843">
        <v>50</v>
      </c>
      <c r="E7843">
        <v>3</v>
      </c>
      <c r="F7843">
        <v>0.82615205637999989</v>
      </c>
      <c r="G7843">
        <v>867.217973632812</v>
      </c>
    </row>
    <row r="7844" spans="1:9">
      <c r="A7844">
        <v>20</v>
      </c>
      <c r="B7844">
        <v>35</v>
      </c>
      <c r="C7844">
        <v>30</v>
      </c>
      <c r="D7844">
        <v>50</v>
      </c>
      <c r="E7844">
        <v>3</v>
      </c>
      <c r="F7844">
        <v>0.82690873355999994</v>
      </c>
      <c r="G7844">
        <v>868.78397857666005</v>
      </c>
    </row>
    <row r="7845" spans="1:9">
      <c r="A7845">
        <v>20</v>
      </c>
      <c r="B7845">
        <v>35</v>
      </c>
      <c r="C7845">
        <v>30</v>
      </c>
      <c r="D7845">
        <v>50</v>
      </c>
      <c r="E7845">
        <v>4</v>
      </c>
      <c r="F7845">
        <v>0.70279748223999994</v>
      </c>
      <c r="G7845">
        <v>966.11799011230403</v>
      </c>
      <c r="H7845">
        <f>AVERAGE(F7845:F7855)</f>
        <v>0.86220772947272728</v>
      </c>
      <c r="I7845">
        <f>AVERAGE(G7845:G7855)</f>
        <v>967.89507712624243</v>
      </c>
    </row>
    <row r="7846" spans="1:9">
      <c r="A7846">
        <v>20</v>
      </c>
      <c r="B7846">
        <v>35</v>
      </c>
      <c r="C7846">
        <v>30</v>
      </c>
      <c r="D7846">
        <v>50</v>
      </c>
      <c r="E7846">
        <v>4</v>
      </c>
      <c r="F7846">
        <v>0.83343539705999992</v>
      </c>
      <c r="G7846">
        <v>969.68197692871104</v>
      </c>
    </row>
    <row r="7847" spans="1:9">
      <c r="A7847">
        <v>20</v>
      </c>
      <c r="B7847">
        <v>35</v>
      </c>
      <c r="C7847">
        <v>30</v>
      </c>
      <c r="D7847">
        <v>50</v>
      </c>
      <c r="E7847">
        <v>4</v>
      </c>
      <c r="F7847">
        <v>0.86193250682</v>
      </c>
      <c r="G7847">
        <v>967.46798187255797</v>
      </c>
    </row>
    <row r="7848" spans="1:9">
      <c r="A7848">
        <v>20</v>
      </c>
      <c r="B7848">
        <v>35</v>
      </c>
      <c r="C7848">
        <v>30</v>
      </c>
      <c r="D7848">
        <v>50</v>
      </c>
      <c r="E7848">
        <v>4</v>
      </c>
      <c r="F7848">
        <v>0.87307110183999992</v>
      </c>
      <c r="G7848">
        <v>967.79196868896395</v>
      </c>
    </row>
    <row r="7849" spans="1:9">
      <c r="A7849">
        <v>20</v>
      </c>
      <c r="B7849">
        <v>35</v>
      </c>
      <c r="C7849">
        <v>30</v>
      </c>
      <c r="D7849">
        <v>50</v>
      </c>
      <c r="E7849">
        <v>4</v>
      </c>
      <c r="F7849">
        <v>0.87931845343999993</v>
      </c>
      <c r="G7849">
        <v>969.46599670410103</v>
      </c>
    </row>
    <row r="7850" spans="1:9">
      <c r="A7850">
        <v>20</v>
      </c>
      <c r="B7850">
        <v>35</v>
      </c>
      <c r="C7850">
        <v>30</v>
      </c>
      <c r="D7850">
        <v>50</v>
      </c>
      <c r="E7850">
        <v>4</v>
      </c>
      <c r="F7850">
        <v>0.88295734617999999</v>
      </c>
      <c r="G7850">
        <v>968.38599670410099</v>
      </c>
    </row>
    <row r="7851" spans="1:9">
      <c r="A7851">
        <v>20</v>
      </c>
      <c r="B7851">
        <v>35</v>
      </c>
      <c r="C7851">
        <v>30</v>
      </c>
      <c r="D7851">
        <v>50</v>
      </c>
      <c r="E7851">
        <v>4</v>
      </c>
      <c r="F7851">
        <v>0.88639987113999996</v>
      </c>
      <c r="G7851">
        <v>968.87199340820302</v>
      </c>
    </row>
    <row r="7852" spans="1:9">
      <c r="A7852">
        <v>20</v>
      </c>
      <c r="B7852">
        <v>35</v>
      </c>
      <c r="C7852">
        <v>30</v>
      </c>
      <c r="D7852">
        <v>50</v>
      </c>
      <c r="E7852">
        <v>4</v>
      </c>
      <c r="F7852">
        <v>0.88886971642000001</v>
      </c>
      <c r="G7852">
        <v>966.38798187255804</v>
      </c>
    </row>
    <row r="7853" spans="1:9">
      <c r="A7853">
        <v>20</v>
      </c>
      <c r="B7853">
        <v>35</v>
      </c>
      <c r="C7853">
        <v>30</v>
      </c>
      <c r="D7853">
        <v>50</v>
      </c>
      <c r="E7853">
        <v>4</v>
      </c>
      <c r="F7853">
        <v>0.89075578367999986</v>
      </c>
      <c r="G7853">
        <v>965.03799835204995</v>
      </c>
    </row>
    <row r="7854" spans="1:9">
      <c r="A7854">
        <v>20</v>
      </c>
      <c r="B7854">
        <v>35</v>
      </c>
      <c r="C7854">
        <v>30</v>
      </c>
      <c r="D7854">
        <v>50</v>
      </c>
      <c r="E7854">
        <v>4</v>
      </c>
      <c r="F7854">
        <v>0.89164876541999993</v>
      </c>
      <c r="G7854">
        <v>969.14198516845704</v>
      </c>
    </row>
    <row r="7855" spans="1:9">
      <c r="A7855">
        <v>20</v>
      </c>
      <c r="B7855">
        <v>35</v>
      </c>
      <c r="C7855">
        <v>30</v>
      </c>
      <c r="D7855">
        <v>50</v>
      </c>
      <c r="E7855">
        <v>4</v>
      </c>
      <c r="F7855">
        <v>0.89309859995999996</v>
      </c>
      <c r="G7855">
        <v>968.49397857665997</v>
      </c>
    </row>
    <row r="7856" spans="1:9">
      <c r="A7856">
        <v>20</v>
      </c>
      <c r="B7856">
        <v>35</v>
      </c>
      <c r="C7856">
        <v>30</v>
      </c>
      <c r="D7856">
        <v>50</v>
      </c>
      <c r="E7856">
        <v>5</v>
      </c>
      <c r="F7856">
        <v>0.64790216175999993</v>
      </c>
      <c r="G7856">
        <v>1069.0679983520499</v>
      </c>
      <c r="H7856">
        <f>AVERAGE(F7856:F7866)</f>
        <v>0.79901677337999999</v>
      </c>
      <c r="I7856">
        <f>AVERAGE(G7856:G7866)</f>
        <v>1068.4690781749343</v>
      </c>
    </row>
    <row r="7857" spans="1:9">
      <c r="A7857">
        <v>20</v>
      </c>
      <c r="B7857">
        <v>35</v>
      </c>
      <c r="C7857">
        <v>30</v>
      </c>
      <c r="D7857">
        <v>50</v>
      </c>
      <c r="E7857">
        <v>5</v>
      </c>
      <c r="F7857">
        <v>0.77200738692000004</v>
      </c>
      <c r="G7857">
        <v>1069.5539868164001</v>
      </c>
    </row>
    <row r="7858" spans="1:9">
      <c r="A7858">
        <v>20</v>
      </c>
      <c r="B7858">
        <v>35</v>
      </c>
      <c r="C7858">
        <v>30</v>
      </c>
      <c r="D7858">
        <v>50</v>
      </c>
      <c r="E7858">
        <v>5</v>
      </c>
      <c r="F7858">
        <v>0.79891271459999991</v>
      </c>
      <c r="G7858">
        <v>1067.2320098876901</v>
      </c>
    </row>
    <row r="7859" spans="1:9">
      <c r="A7859">
        <v>20</v>
      </c>
      <c r="B7859">
        <v>35</v>
      </c>
      <c r="C7859">
        <v>30</v>
      </c>
      <c r="D7859">
        <v>50</v>
      </c>
      <c r="E7859">
        <v>5</v>
      </c>
      <c r="F7859">
        <v>0.80987920258000001</v>
      </c>
      <c r="G7859">
        <v>1066.7459967041</v>
      </c>
    </row>
    <row r="7860" spans="1:9">
      <c r="A7860">
        <v>20</v>
      </c>
      <c r="B7860">
        <v>35</v>
      </c>
      <c r="C7860">
        <v>30</v>
      </c>
      <c r="D7860">
        <v>50</v>
      </c>
      <c r="E7860">
        <v>5</v>
      </c>
      <c r="F7860">
        <v>0.81720993326000002</v>
      </c>
      <c r="G7860">
        <v>1068.74397033691</v>
      </c>
    </row>
    <row r="7861" spans="1:9">
      <c r="A7861">
        <v>20</v>
      </c>
      <c r="B7861">
        <v>35</v>
      </c>
      <c r="C7861">
        <v>30</v>
      </c>
      <c r="D7861">
        <v>50</v>
      </c>
      <c r="E7861">
        <v>5</v>
      </c>
      <c r="F7861">
        <v>0.81957120027999986</v>
      </c>
      <c r="G7861">
        <v>1068.74396209716</v>
      </c>
    </row>
    <row r="7862" spans="1:9">
      <c r="A7862">
        <v>20</v>
      </c>
      <c r="B7862">
        <v>35</v>
      </c>
      <c r="C7862">
        <v>30</v>
      </c>
      <c r="D7862">
        <v>50</v>
      </c>
      <c r="E7862">
        <v>5</v>
      </c>
      <c r="F7862">
        <v>0.82206626571999997</v>
      </c>
      <c r="G7862">
        <v>1070.3099917602499</v>
      </c>
    </row>
    <row r="7863" spans="1:9">
      <c r="A7863">
        <v>20</v>
      </c>
      <c r="B7863">
        <v>35</v>
      </c>
      <c r="C7863">
        <v>30</v>
      </c>
      <c r="D7863">
        <v>50</v>
      </c>
      <c r="E7863">
        <v>5</v>
      </c>
      <c r="F7863">
        <v>0.82367573260000004</v>
      </c>
      <c r="G7863">
        <v>1068.1499752807599</v>
      </c>
    </row>
    <row r="7864" spans="1:9">
      <c r="A7864">
        <v>20</v>
      </c>
      <c r="B7864">
        <v>35</v>
      </c>
      <c r="C7864">
        <v>30</v>
      </c>
      <c r="D7864">
        <v>50</v>
      </c>
      <c r="E7864">
        <v>5</v>
      </c>
      <c r="F7864">
        <v>0.82488733711999995</v>
      </c>
      <c r="G7864">
        <v>1068.69</v>
      </c>
    </row>
    <row r="7865" spans="1:9">
      <c r="A7865">
        <v>20</v>
      </c>
      <c r="B7865">
        <v>35</v>
      </c>
      <c r="C7865">
        <v>30</v>
      </c>
      <c r="D7865">
        <v>50</v>
      </c>
      <c r="E7865">
        <v>5</v>
      </c>
      <c r="F7865">
        <v>0.82616445393999993</v>
      </c>
      <c r="G7865">
        <v>1068.95999176025</v>
      </c>
    </row>
    <row r="7866" spans="1:9">
      <c r="A7866">
        <v>20</v>
      </c>
      <c r="B7866">
        <v>35</v>
      </c>
      <c r="C7866">
        <v>30</v>
      </c>
      <c r="D7866">
        <v>50</v>
      </c>
      <c r="E7866">
        <v>5</v>
      </c>
      <c r="F7866">
        <v>0.8269081184</v>
      </c>
      <c r="G7866">
        <v>1066.9619769287101</v>
      </c>
    </row>
    <row r="7867" spans="1:9">
      <c r="A7867">
        <v>20</v>
      </c>
      <c r="B7867">
        <v>35</v>
      </c>
      <c r="C7867">
        <v>30</v>
      </c>
      <c r="D7867">
        <v>50</v>
      </c>
      <c r="E7867">
        <v>6</v>
      </c>
      <c r="F7867">
        <v>0.70291875009999993</v>
      </c>
      <c r="G7867">
        <v>1165.2679818725501</v>
      </c>
      <c r="H7867">
        <f>AVERAGE(F7867:F7877)</f>
        <v>0.86223306906545438</v>
      </c>
      <c r="I7867">
        <f>AVERAGE(G7867:G7877)</f>
        <v>1166.0877969082865</v>
      </c>
    </row>
    <row r="7868" spans="1:9">
      <c r="A7868">
        <v>20</v>
      </c>
      <c r="B7868">
        <v>35</v>
      </c>
      <c r="C7868">
        <v>30</v>
      </c>
      <c r="D7868">
        <v>50</v>
      </c>
      <c r="E7868">
        <v>6</v>
      </c>
      <c r="F7868">
        <v>0.8334965795799999</v>
      </c>
      <c r="G7868">
        <v>1164.7819604492099</v>
      </c>
    </row>
    <row r="7869" spans="1:9">
      <c r="A7869">
        <v>20</v>
      </c>
      <c r="B7869">
        <v>35</v>
      </c>
      <c r="C7869">
        <v>30</v>
      </c>
      <c r="D7869">
        <v>50</v>
      </c>
      <c r="E7869">
        <v>6</v>
      </c>
      <c r="F7869">
        <v>0.86191688379999987</v>
      </c>
      <c r="G7869">
        <v>1164.7280065917901</v>
      </c>
    </row>
    <row r="7870" spans="1:9">
      <c r="A7870">
        <v>20</v>
      </c>
      <c r="B7870">
        <v>35</v>
      </c>
      <c r="C7870">
        <v>30</v>
      </c>
      <c r="D7870">
        <v>50</v>
      </c>
      <c r="E7870">
        <v>6</v>
      </c>
      <c r="F7870">
        <v>0.8731374798999999</v>
      </c>
      <c r="G7870">
        <v>1166.9419522094699</v>
      </c>
    </row>
    <row r="7871" spans="1:9">
      <c r="A7871">
        <v>20</v>
      </c>
      <c r="B7871">
        <v>35</v>
      </c>
      <c r="C7871">
        <v>30</v>
      </c>
      <c r="D7871">
        <v>50</v>
      </c>
      <c r="E7871">
        <v>6</v>
      </c>
      <c r="F7871">
        <v>0.87934369319999994</v>
      </c>
      <c r="G7871">
        <v>1168.1299670410101</v>
      </c>
    </row>
    <row r="7872" spans="1:9">
      <c r="A7872">
        <v>20</v>
      </c>
      <c r="B7872">
        <v>35</v>
      </c>
      <c r="C7872">
        <v>30</v>
      </c>
      <c r="D7872">
        <v>50</v>
      </c>
      <c r="E7872">
        <v>6</v>
      </c>
      <c r="F7872">
        <v>0.8829408823199999</v>
      </c>
      <c r="G7872">
        <v>1166.07794891357</v>
      </c>
    </row>
    <row r="7873" spans="1:9">
      <c r="A7873">
        <v>20</v>
      </c>
      <c r="B7873">
        <v>35</v>
      </c>
      <c r="C7873">
        <v>30</v>
      </c>
      <c r="D7873">
        <v>50</v>
      </c>
      <c r="E7873">
        <v>6</v>
      </c>
      <c r="F7873">
        <v>0.88640004907999992</v>
      </c>
      <c r="G7873">
        <v>1167.3739950561501</v>
      </c>
    </row>
    <row r="7874" spans="1:9">
      <c r="A7874">
        <v>20</v>
      </c>
      <c r="B7874">
        <v>35</v>
      </c>
      <c r="C7874">
        <v>30</v>
      </c>
      <c r="D7874">
        <v>50</v>
      </c>
      <c r="E7874">
        <v>6</v>
      </c>
      <c r="F7874">
        <v>0.88888418891999987</v>
      </c>
      <c r="G7874">
        <v>1165.2139703369101</v>
      </c>
    </row>
    <row r="7875" spans="1:9">
      <c r="A7875">
        <v>20</v>
      </c>
      <c r="B7875">
        <v>35</v>
      </c>
      <c r="C7875">
        <v>30</v>
      </c>
      <c r="D7875">
        <v>50</v>
      </c>
      <c r="E7875">
        <v>6</v>
      </c>
      <c r="F7875">
        <v>0.8907713451</v>
      </c>
      <c r="G7875">
        <v>1165.48400329589</v>
      </c>
    </row>
    <row r="7876" spans="1:9">
      <c r="A7876">
        <v>20</v>
      </c>
      <c r="B7876">
        <v>35</v>
      </c>
      <c r="C7876">
        <v>30</v>
      </c>
      <c r="D7876">
        <v>50</v>
      </c>
      <c r="E7876">
        <v>6</v>
      </c>
      <c r="F7876">
        <v>0.89165712005999997</v>
      </c>
      <c r="G7876">
        <v>1166.8340032958899</v>
      </c>
    </row>
    <row r="7877" spans="1:9">
      <c r="A7877">
        <v>20</v>
      </c>
      <c r="B7877">
        <v>35</v>
      </c>
      <c r="C7877">
        <v>30</v>
      </c>
      <c r="D7877">
        <v>50</v>
      </c>
      <c r="E7877">
        <v>6</v>
      </c>
      <c r="F7877">
        <v>0.89309678766</v>
      </c>
      <c r="G7877">
        <v>1166.1319769287099</v>
      </c>
    </row>
    <row r="7878" spans="1:9">
      <c r="A7878">
        <v>20</v>
      </c>
      <c r="B7878">
        <v>35</v>
      </c>
      <c r="C7878">
        <v>30</v>
      </c>
      <c r="D7878">
        <v>50</v>
      </c>
      <c r="E7878">
        <v>7</v>
      </c>
      <c r="F7878">
        <v>0.64880311439999994</v>
      </c>
      <c r="G7878">
        <v>1263.5199588012599</v>
      </c>
      <c r="H7878">
        <f>AVERAGE(F7878:F7888)</f>
        <v>0.79912053756181822</v>
      </c>
      <c r="I7878">
        <f>AVERAGE(G7878:G7888)</f>
        <v>1264.2415957641554</v>
      </c>
    </row>
    <row r="7879" spans="1:9">
      <c r="A7879">
        <v>20</v>
      </c>
      <c r="B7879">
        <v>35</v>
      </c>
      <c r="C7879">
        <v>30</v>
      </c>
      <c r="D7879">
        <v>50</v>
      </c>
      <c r="E7879">
        <v>7</v>
      </c>
      <c r="F7879">
        <v>0.77200002221999997</v>
      </c>
      <c r="G7879">
        <v>1261.1439456176699</v>
      </c>
    </row>
    <row r="7880" spans="1:9">
      <c r="A7880">
        <v>20</v>
      </c>
      <c r="B7880">
        <v>35</v>
      </c>
      <c r="C7880">
        <v>30</v>
      </c>
      <c r="D7880">
        <v>50</v>
      </c>
      <c r="E7880">
        <v>7</v>
      </c>
      <c r="F7880">
        <v>0.79891534435999989</v>
      </c>
      <c r="G7880">
        <v>1265.9499752807601</v>
      </c>
    </row>
    <row r="7881" spans="1:9">
      <c r="A7881">
        <v>20</v>
      </c>
      <c r="B7881">
        <v>35</v>
      </c>
      <c r="C7881">
        <v>30</v>
      </c>
      <c r="D7881">
        <v>50</v>
      </c>
      <c r="E7881">
        <v>7</v>
      </c>
      <c r="F7881">
        <v>0.80994981690000001</v>
      </c>
      <c r="G7881">
        <v>1264.2759637451099</v>
      </c>
    </row>
    <row r="7882" spans="1:9">
      <c r="A7882">
        <v>20</v>
      </c>
      <c r="B7882">
        <v>35</v>
      </c>
      <c r="C7882">
        <v>30</v>
      </c>
      <c r="D7882">
        <v>50</v>
      </c>
      <c r="E7882">
        <v>7</v>
      </c>
      <c r="F7882">
        <v>0.81722353327999997</v>
      </c>
      <c r="G7882">
        <v>1264.65395385742</v>
      </c>
    </row>
    <row r="7883" spans="1:9">
      <c r="A7883">
        <v>20</v>
      </c>
      <c r="B7883">
        <v>35</v>
      </c>
      <c r="C7883">
        <v>30</v>
      </c>
      <c r="D7883">
        <v>50</v>
      </c>
      <c r="E7883">
        <v>7</v>
      </c>
      <c r="F7883">
        <v>0.81959464873999988</v>
      </c>
      <c r="G7883">
        <v>1261.6839785766599</v>
      </c>
    </row>
    <row r="7884" spans="1:9">
      <c r="A7884">
        <v>20</v>
      </c>
      <c r="B7884">
        <v>35</v>
      </c>
      <c r="C7884">
        <v>30</v>
      </c>
      <c r="D7884">
        <v>50</v>
      </c>
      <c r="E7884">
        <v>7</v>
      </c>
      <c r="F7884">
        <v>0.82210794288</v>
      </c>
      <c r="G7884">
        <v>1263.57397033691</v>
      </c>
    </row>
    <row r="7885" spans="1:9">
      <c r="A7885">
        <v>20</v>
      </c>
      <c r="B7885">
        <v>35</v>
      </c>
      <c r="C7885">
        <v>30</v>
      </c>
      <c r="D7885">
        <v>50</v>
      </c>
      <c r="E7885">
        <v>7</v>
      </c>
      <c r="F7885">
        <v>0.82372525535999996</v>
      </c>
      <c r="G7885">
        <v>1265.89595550537</v>
      </c>
    </row>
    <row r="7886" spans="1:9">
      <c r="A7886">
        <v>20</v>
      </c>
      <c r="B7886">
        <v>35</v>
      </c>
      <c r="C7886">
        <v>30</v>
      </c>
      <c r="D7886">
        <v>50</v>
      </c>
      <c r="E7886">
        <v>7</v>
      </c>
      <c r="F7886">
        <v>0.8249073348599999</v>
      </c>
      <c r="G7886">
        <v>1265.51794067382</v>
      </c>
    </row>
    <row r="7887" spans="1:9">
      <c r="A7887">
        <v>20</v>
      </c>
      <c r="B7887">
        <v>35</v>
      </c>
      <c r="C7887">
        <v>30</v>
      </c>
      <c r="D7887">
        <v>50</v>
      </c>
      <c r="E7887">
        <v>7</v>
      </c>
      <c r="F7887">
        <v>0.82618073496</v>
      </c>
      <c r="G7887">
        <v>1264.97796539306</v>
      </c>
    </row>
    <row r="7888" spans="1:9">
      <c r="A7888">
        <v>20</v>
      </c>
      <c r="B7888">
        <v>35</v>
      </c>
      <c r="C7888">
        <v>30</v>
      </c>
      <c r="D7888">
        <v>50</v>
      </c>
      <c r="E7888">
        <v>7</v>
      </c>
      <c r="F7888">
        <v>0.82691816521999995</v>
      </c>
      <c r="G7888">
        <v>1265.4639456176701</v>
      </c>
    </row>
    <row r="7889" spans="1:9">
      <c r="A7889">
        <v>20</v>
      </c>
      <c r="B7889">
        <v>35</v>
      </c>
      <c r="C7889">
        <v>30</v>
      </c>
      <c r="D7889">
        <v>50</v>
      </c>
      <c r="E7889">
        <v>8</v>
      </c>
      <c r="F7889">
        <v>0.70351304351999999</v>
      </c>
      <c r="G7889">
        <v>1363.6619769287099</v>
      </c>
      <c r="H7889">
        <f>AVERAGE(F7889:F7899)</f>
        <v>0.86230747752545445</v>
      </c>
      <c r="I7889">
        <f>AVERAGE(G7889:G7899)</f>
        <v>1363.0335974121062</v>
      </c>
    </row>
    <row r="7890" spans="1:9">
      <c r="A7890">
        <v>20</v>
      </c>
      <c r="B7890">
        <v>35</v>
      </c>
      <c r="C7890">
        <v>30</v>
      </c>
      <c r="D7890">
        <v>50</v>
      </c>
      <c r="E7890">
        <v>8</v>
      </c>
      <c r="F7890">
        <v>0.83370132034</v>
      </c>
      <c r="G7890">
        <v>1364.95793243408</v>
      </c>
    </row>
    <row r="7891" spans="1:9">
      <c r="A7891">
        <v>20</v>
      </c>
      <c r="B7891">
        <v>35</v>
      </c>
      <c r="C7891">
        <v>30</v>
      </c>
      <c r="D7891">
        <v>50</v>
      </c>
      <c r="E7891">
        <v>8</v>
      </c>
      <c r="F7891">
        <v>0.86185577982000006</v>
      </c>
      <c r="G7891">
        <v>1359.93595550537</v>
      </c>
    </row>
    <row r="7892" spans="1:9">
      <c r="A7892">
        <v>20</v>
      </c>
      <c r="B7892">
        <v>35</v>
      </c>
      <c r="C7892">
        <v>30</v>
      </c>
      <c r="D7892">
        <v>50</v>
      </c>
      <c r="E7892">
        <v>8</v>
      </c>
      <c r="F7892">
        <v>0.87319058218000001</v>
      </c>
      <c r="G7892">
        <v>1359.99</v>
      </c>
    </row>
    <row r="7893" spans="1:9">
      <c r="A7893">
        <v>20</v>
      </c>
      <c r="B7893">
        <v>35</v>
      </c>
      <c r="C7893">
        <v>30</v>
      </c>
      <c r="D7893">
        <v>50</v>
      </c>
      <c r="E7893">
        <v>8</v>
      </c>
      <c r="F7893">
        <v>0.87931583851999995</v>
      </c>
      <c r="G7893">
        <v>1361.66396209716</v>
      </c>
    </row>
    <row r="7894" spans="1:9">
      <c r="A7894">
        <v>20</v>
      </c>
      <c r="B7894">
        <v>35</v>
      </c>
      <c r="C7894">
        <v>30</v>
      </c>
      <c r="D7894">
        <v>50</v>
      </c>
      <c r="E7894">
        <v>8</v>
      </c>
      <c r="F7894">
        <v>0.88298385825999992</v>
      </c>
      <c r="G7894">
        <v>1363.76996704101</v>
      </c>
    </row>
    <row r="7895" spans="1:9">
      <c r="A7895">
        <v>20</v>
      </c>
      <c r="B7895">
        <v>35</v>
      </c>
      <c r="C7895">
        <v>30</v>
      </c>
      <c r="D7895">
        <v>50</v>
      </c>
      <c r="E7895">
        <v>8</v>
      </c>
      <c r="F7895">
        <v>0.88639127346000002</v>
      </c>
      <c r="G7895">
        <v>1365.0659307861299</v>
      </c>
    </row>
    <row r="7896" spans="1:9">
      <c r="A7896">
        <v>20</v>
      </c>
      <c r="B7896">
        <v>35</v>
      </c>
      <c r="C7896">
        <v>30</v>
      </c>
      <c r="D7896">
        <v>50</v>
      </c>
      <c r="E7896">
        <v>8</v>
      </c>
      <c r="F7896">
        <v>0.88890625823999991</v>
      </c>
      <c r="G7896">
        <v>1366.7399752807601</v>
      </c>
    </row>
    <row r="7897" spans="1:9">
      <c r="A7897">
        <v>20</v>
      </c>
      <c r="B7897">
        <v>35</v>
      </c>
      <c r="C7897">
        <v>30</v>
      </c>
      <c r="D7897">
        <v>50</v>
      </c>
      <c r="E7897">
        <v>8</v>
      </c>
      <c r="F7897">
        <v>0.89077932313999997</v>
      </c>
      <c r="G7897">
        <v>1362.36595550537</v>
      </c>
    </row>
    <row r="7898" spans="1:9">
      <c r="A7898">
        <v>20</v>
      </c>
      <c r="B7898">
        <v>35</v>
      </c>
      <c r="C7898">
        <v>30</v>
      </c>
      <c r="D7898">
        <v>50</v>
      </c>
      <c r="E7898">
        <v>8</v>
      </c>
      <c r="F7898">
        <v>0.89165467509999985</v>
      </c>
      <c r="G7898">
        <v>1363.12194396972</v>
      </c>
    </row>
    <row r="7899" spans="1:9">
      <c r="A7899">
        <v>20</v>
      </c>
      <c r="B7899">
        <v>35</v>
      </c>
      <c r="C7899">
        <v>30</v>
      </c>
      <c r="D7899">
        <v>50</v>
      </c>
      <c r="E7899">
        <v>8</v>
      </c>
      <c r="F7899">
        <v>0.89309030019999991</v>
      </c>
      <c r="G7899">
        <v>1362.0959719848599</v>
      </c>
    </row>
    <row r="7900" spans="1:9">
      <c r="A7900">
        <v>20</v>
      </c>
      <c r="B7900">
        <v>35</v>
      </c>
      <c r="C7900">
        <v>30</v>
      </c>
      <c r="D7900">
        <v>50</v>
      </c>
      <c r="E7900">
        <v>9</v>
      </c>
      <c r="F7900">
        <v>0.64923178585999997</v>
      </c>
      <c r="G7900">
        <v>1462.1299423217699</v>
      </c>
      <c r="H7900">
        <f>AVERAGE(F7900:F7910)</f>
        <v>0.79920580121454532</v>
      </c>
      <c r="I7900">
        <f>AVERAGE(G7900:G7910)</f>
        <v>1461.6930432683728</v>
      </c>
    </row>
    <row r="7901" spans="1:9">
      <c r="A7901">
        <v>20</v>
      </c>
      <c r="B7901">
        <v>35</v>
      </c>
      <c r="C7901">
        <v>30</v>
      </c>
      <c r="D7901">
        <v>50</v>
      </c>
      <c r="E7901">
        <v>9</v>
      </c>
      <c r="F7901">
        <v>0.77213243590000002</v>
      </c>
      <c r="G7901">
        <v>1461.2119769287101</v>
      </c>
    </row>
    <row r="7902" spans="1:9">
      <c r="A7902">
        <v>20</v>
      </c>
      <c r="B7902">
        <v>35</v>
      </c>
      <c r="C7902">
        <v>30</v>
      </c>
      <c r="D7902">
        <v>50</v>
      </c>
      <c r="E7902">
        <v>9</v>
      </c>
      <c r="F7902">
        <v>0.79901822069999995</v>
      </c>
      <c r="G7902">
        <v>1460.18593078613</v>
      </c>
    </row>
    <row r="7903" spans="1:9">
      <c r="A7903">
        <v>20</v>
      </c>
      <c r="B7903">
        <v>35</v>
      </c>
      <c r="C7903">
        <v>30</v>
      </c>
      <c r="D7903">
        <v>50</v>
      </c>
      <c r="E7903">
        <v>9</v>
      </c>
      <c r="F7903">
        <v>0.81002410957999993</v>
      </c>
      <c r="G7903">
        <v>1461.48193572998</v>
      </c>
    </row>
    <row r="7904" spans="1:9">
      <c r="A7904">
        <v>20</v>
      </c>
      <c r="B7904">
        <v>35</v>
      </c>
      <c r="C7904">
        <v>30</v>
      </c>
      <c r="D7904">
        <v>50</v>
      </c>
      <c r="E7904">
        <v>9</v>
      </c>
      <c r="F7904">
        <v>0.81730103811999999</v>
      </c>
      <c r="G7904">
        <v>1461.80593902587</v>
      </c>
    </row>
    <row r="7905" spans="1:9">
      <c r="A7905">
        <v>20</v>
      </c>
      <c r="B7905">
        <v>35</v>
      </c>
      <c r="C7905">
        <v>30</v>
      </c>
      <c r="D7905">
        <v>50</v>
      </c>
      <c r="E7905">
        <v>9</v>
      </c>
      <c r="F7905">
        <v>0.81961808599999997</v>
      </c>
      <c r="G7905">
        <v>1466.6659719848601</v>
      </c>
    </row>
    <row r="7906" spans="1:9">
      <c r="A7906">
        <v>20</v>
      </c>
      <c r="B7906">
        <v>35</v>
      </c>
      <c r="C7906">
        <v>30</v>
      </c>
      <c r="D7906">
        <v>50</v>
      </c>
      <c r="E7906">
        <v>9</v>
      </c>
      <c r="F7906">
        <v>0.82215138865999993</v>
      </c>
      <c r="G7906">
        <v>1462.7239456176701</v>
      </c>
    </row>
    <row r="7907" spans="1:9">
      <c r="A7907">
        <v>20</v>
      </c>
      <c r="B7907">
        <v>35</v>
      </c>
      <c r="C7907">
        <v>30</v>
      </c>
      <c r="D7907">
        <v>50</v>
      </c>
      <c r="E7907">
        <v>9</v>
      </c>
      <c r="F7907">
        <v>0.82372885853999989</v>
      </c>
      <c r="G7907">
        <v>1460.2939620971599</v>
      </c>
    </row>
    <row r="7908" spans="1:9">
      <c r="A7908">
        <v>20</v>
      </c>
      <c r="B7908">
        <v>35</v>
      </c>
      <c r="C7908">
        <v>30</v>
      </c>
      <c r="D7908">
        <v>50</v>
      </c>
      <c r="E7908">
        <v>9</v>
      </c>
      <c r="F7908">
        <v>0.82493239738000002</v>
      </c>
      <c r="G7908">
        <v>1460.3479571533201</v>
      </c>
    </row>
    <row r="7909" spans="1:9">
      <c r="A7909">
        <v>20</v>
      </c>
      <c r="B7909">
        <v>35</v>
      </c>
      <c r="C7909">
        <v>30</v>
      </c>
      <c r="D7909">
        <v>50</v>
      </c>
      <c r="E7909">
        <v>9</v>
      </c>
      <c r="F7909">
        <v>0.82620149849999991</v>
      </c>
      <c r="G7909">
        <v>1461.0499670410099</v>
      </c>
    </row>
    <row r="7910" spans="1:9">
      <c r="A7910">
        <v>20</v>
      </c>
      <c r="B7910">
        <v>35</v>
      </c>
      <c r="C7910">
        <v>30</v>
      </c>
      <c r="D7910">
        <v>50</v>
      </c>
      <c r="E7910">
        <v>9</v>
      </c>
      <c r="F7910">
        <v>0.82692399411999984</v>
      </c>
      <c r="G7910">
        <v>1460.7259472656201</v>
      </c>
    </row>
    <row r="7911" spans="1:9">
      <c r="A7911">
        <v>20</v>
      </c>
      <c r="B7911">
        <v>35</v>
      </c>
      <c r="C7911">
        <v>30</v>
      </c>
      <c r="D7911">
        <v>50</v>
      </c>
      <c r="E7911">
        <v>10</v>
      </c>
      <c r="F7911">
        <v>0.70416171224000002</v>
      </c>
      <c r="G7911">
        <v>1558.65392913818</v>
      </c>
      <c r="H7911">
        <f>AVERAGE(F7911:F7921)</f>
        <v>0.86239716931454558</v>
      </c>
      <c r="I7911">
        <f>AVERAGE(G7911:G7921)</f>
        <v>1561.226302212797</v>
      </c>
    </row>
    <row r="7912" spans="1:9">
      <c r="A7912">
        <v>20</v>
      </c>
      <c r="B7912">
        <v>35</v>
      </c>
      <c r="C7912">
        <v>30</v>
      </c>
      <c r="D7912">
        <v>50</v>
      </c>
      <c r="E7912">
        <v>10</v>
      </c>
      <c r="F7912">
        <v>0.83382050555999987</v>
      </c>
      <c r="G7912">
        <v>1557.89792419433</v>
      </c>
    </row>
    <row r="7913" spans="1:9">
      <c r="A7913">
        <v>20</v>
      </c>
      <c r="B7913">
        <v>35</v>
      </c>
      <c r="C7913">
        <v>30</v>
      </c>
      <c r="D7913">
        <v>50</v>
      </c>
      <c r="E7913">
        <v>10</v>
      </c>
      <c r="F7913">
        <v>0.86190713601999991</v>
      </c>
      <c r="G7913">
        <v>1558.8159307861299</v>
      </c>
    </row>
    <row r="7914" spans="1:9">
      <c r="A7914">
        <v>20</v>
      </c>
      <c r="B7914">
        <v>35</v>
      </c>
      <c r="C7914">
        <v>30</v>
      </c>
      <c r="D7914">
        <v>50</v>
      </c>
      <c r="E7914">
        <v>10</v>
      </c>
      <c r="F7914">
        <v>0.8732361408399999</v>
      </c>
      <c r="G7914">
        <v>1559.3559390258699</v>
      </c>
    </row>
    <row r="7915" spans="1:9">
      <c r="A7915">
        <v>20</v>
      </c>
      <c r="B7915">
        <v>35</v>
      </c>
      <c r="C7915">
        <v>30</v>
      </c>
      <c r="D7915">
        <v>50</v>
      </c>
      <c r="E7915">
        <v>10</v>
      </c>
      <c r="F7915">
        <v>0.87930873477999982</v>
      </c>
      <c r="G7915">
        <v>1559.9499176025299</v>
      </c>
    </row>
    <row r="7916" spans="1:9">
      <c r="A7916">
        <v>20</v>
      </c>
      <c r="B7916">
        <v>35</v>
      </c>
      <c r="C7916">
        <v>30</v>
      </c>
      <c r="D7916">
        <v>50</v>
      </c>
      <c r="E7916">
        <v>10</v>
      </c>
      <c r="F7916">
        <v>0.88299669177999995</v>
      </c>
      <c r="G7916">
        <v>1563.29797363281</v>
      </c>
    </row>
    <row r="7917" spans="1:9">
      <c r="A7917">
        <v>20</v>
      </c>
      <c r="B7917">
        <v>35</v>
      </c>
      <c r="C7917">
        <v>30</v>
      </c>
      <c r="D7917">
        <v>50</v>
      </c>
      <c r="E7917">
        <v>10</v>
      </c>
      <c r="F7917">
        <v>0.88641458387999994</v>
      </c>
      <c r="G7917">
        <v>1562.8119274902299</v>
      </c>
    </row>
    <row r="7918" spans="1:9">
      <c r="A7918">
        <v>20</v>
      </c>
      <c r="B7918">
        <v>35</v>
      </c>
      <c r="C7918">
        <v>30</v>
      </c>
      <c r="D7918">
        <v>50</v>
      </c>
      <c r="E7918">
        <v>10</v>
      </c>
      <c r="F7918">
        <v>0.88891407751999996</v>
      </c>
      <c r="G7918">
        <v>1563.5139291381799</v>
      </c>
    </row>
    <row r="7919" spans="1:9">
      <c r="A7919">
        <v>20</v>
      </c>
      <c r="B7919">
        <v>35</v>
      </c>
      <c r="C7919">
        <v>30</v>
      </c>
      <c r="D7919">
        <v>50</v>
      </c>
      <c r="E7919">
        <v>10</v>
      </c>
      <c r="F7919">
        <v>0.8908003472199999</v>
      </c>
      <c r="G7919">
        <v>1565.83597198486</v>
      </c>
    </row>
    <row r="7920" spans="1:9">
      <c r="A7920">
        <v>20</v>
      </c>
      <c r="B7920">
        <v>35</v>
      </c>
      <c r="C7920">
        <v>30</v>
      </c>
      <c r="D7920">
        <v>50</v>
      </c>
      <c r="E7920">
        <v>10</v>
      </c>
      <c r="F7920">
        <v>0.89167902040000002</v>
      </c>
      <c r="G7920">
        <v>1563.24392913818</v>
      </c>
    </row>
    <row r="7921" spans="1:9">
      <c r="A7921">
        <v>20</v>
      </c>
      <c r="B7921">
        <v>35</v>
      </c>
      <c r="C7921">
        <v>30</v>
      </c>
      <c r="D7921">
        <v>50</v>
      </c>
      <c r="E7921">
        <v>10</v>
      </c>
      <c r="F7921">
        <v>0.89312991222000004</v>
      </c>
      <c r="G7921">
        <v>1560.11195220947</v>
      </c>
    </row>
    <row r="7922" spans="1:9">
      <c r="A7922">
        <v>30</v>
      </c>
      <c r="B7922">
        <v>35</v>
      </c>
      <c r="C7922">
        <v>12</v>
      </c>
      <c r="D7922">
        <v>15</v>
      </c>
      <c r="E7922">
        <v>1</v>
      </c>
      <c r="F7922">
        <v>0.64871072448</v>
      </c>
      <c r="G7922">
        <v>227.868001708984</v>
      </c>
      <c r="H7922">
        <f>AVERAGE(F7922:F7932)</f>
        <v>0.79905150370181832</v>
      </c>
      <c r="I7922">
        <f>AVERAGE(G7922:G7932)</f>
        <v>228.33890691583744</v>
      </c>
    </row>
    <row r="7923" spans="1:9">
      <c r="A7923">
        <v>30</v>
      </c>
      <c r="B7923">
        <v>35</v>
      </c>
      <c r="C7923">
        <v>12</v>
      </c>
      <c r="D7923">
        <v>15</v>
      </c>
      <c r="E7923">
        <v>1</v>
      </c>
      <c r="F7923">
        <v>0.77186176395999995</v>
      </c>
      <c r="G7923">
        <v>228.567997436523</v>
      </c>
    </row>
    <row r="7924" spans="1:9">
      <c r="A7924">
        <v>30</v>
      </c>
      <c r="B7924">
        <v>35</v>
      </c>
      <c r="C7924">
        <v>12</v>
      </c>
      <c r="D7924">
        <v>15</v>
      </c>
      <c r="E7924">
        <v>1</v>
      </c>
      <c r="F7924">
        <v>0.79884214620000005</v>
      </c>
      <c r="G7924">
        <v>228.59599487304601</v>
      </c>
    </row>
    <row r="7925" spans="1:9">
      <c r="A7925">
        <v>30</v>
      </c>
      <c r="B7925">
        <v>35</v>
      </c>
      <c r="C7925">
        <v>12</v>
      </c>
      <c r="D7925">
        <v>15</v>
      </c>
      <c r="E7925">
        <v>1</v>
      </c>
      <c r="F7925">
        <v>0.80987030585999997</v>
      </c>
      <c r="G7925">
        <v>228.231998291015</v>
      </c>
    </row>
    <row r="7926" spans="1:9">
      <c r="A7926">
        <v>30</v>
      </c>
      <c r="B7926">
        <v>35</v>
      </c>
      <c r="C7926">
        <v>12</v>
      </c>
      <c r="D7926">
        <v>15</v>
      </c>
      <c r="E7926">
        <v>1</v>
      </c>
      <c r="F7926">
        <v>0.8171410027199999</v>
      </c>
      <c r="G7926">
        <v>228.231998291015</v>
      </c>
    </row>
    <row r="7927" spans="1:9">
      <c r="A7927">
        <v>30</v>
      </c>
      <c r="B7927">
        <v>35</v>
      </c>
      <c r="C7927">
        <v>12</v>
      </c>
      <c r="D7927">
        <v>15</v>
      </c>
      <c r="E7927">
        <v>1</v>
      </c>
      <c r="F7927">
        <v>0.81949389829999986</v>
      </c>
      <c r="G7927">
        <v>228.59599487304601</v>
      </c>
    </row>
    <row r="7928" spans="1:9">
      <c r="A7928">
        <v>30</v>
      </c>
      <c r="B7928">
        <v>35</v>
      </c>
      <c r="C7928">
        <v>12</v>
      </c>
      <c r="D7928">
        <v>15</v>
      </c>
      <c r="E7928">
        <v>1</v>
      </c>
      <c r="F7928">
        <v>0.82209947707999986</v>
      </c>
      <c r="G7928">
        <v>228.82</v>
      </c>
    </row>
    <row r="7929" spans="1:9">
      <c r="A7929">
        <v>30</v>
      </c>
      <c r="B7929">
        <v>35</v>
      </c>
      <c r="C7929">
        <v>12</v>
      </c>
      <c r="D7929">
        <v>15</v>
      </c>
      <c r="E7929">
        <v>1</v>
      </c>
      <c r="F7929">
        <v>0.8236606219799999</v>
      </c>
      <c r="G7929">
        <v>228.59599487304601</v>
      </c>
    </row>
    <row r="7930" spans="1:9">
      <c r="A7930">
        <v>30</v>
      </c>
      <c r="B7930">
        <v>35</v>
      </c>
      <c r="C7930">
        <v>12</v>
      </c>
      <c r="D7930">
        <v>15</v>
      </c>
      <c r="E7930">
        <v>1</v>
      </c>
      <c r="F7930">
        <v>0.82486347719999997</v>
      </c>
      <c r="G7930">
        <v>228.231998291015</v>
      </c>
    </row>
    <row r="7931" spans="1:9">
      <c r="A7931">
        <v>30</v>
      </c>
      <c r="B7931">
        <v>35</v>
      </c>
      <c r="C7931">
        <v>12</v>
      </c>
      <c r="D7931">
        <v>15</v>
      </c>
      <c r="E7931">
        <v>1</v>
      </c>
      <c r="F7931">
        <v>0.82614385014000002</v>
      </c>
      <c r="G7931">
        <v>227.75599914550699</v>
      </c>
    </row>
    <row r="7932" spans="1:9">
      <c r="A7932">
        <v>30</v>
      </c>
      <c r="B7932">
        <v>35</v>
      </c>
      <c r="C7932">
        <v>12</v>
      </c>
      <c r="D7932">
        <v>15</v>
      </c>
      <c r="E7932">
        <v>1</v>
      </c>
      <c r="F7932">
        <v>0.82687927279999995</v>
      </c>
      <c r="G7932">
        <v>228.231998291015</v>
      </c>
    </row>
    <row r="7933" spans="1:9">
      <c r="A7933">
        <v>30</v>
      </c>
      <c r="B7933">
        <v>35</v>
      </c>
      <c r="C7933">
        <v>12</v>
      </c>
      <c r="D7933">
        <v>15</v>
      </c>
      <c r="E7933">
        <v>2</v>
      </c>
      <c r="F7933">
        <v>0.70380585212000002</v>
      </c>
      <c r="G7933">
        <v>285.72799316406201</v>
      </c>
      <c r="H7933">
        <f>AVERAGE(F7933:F7943)</f>
        <v>0.86233309889999987</v>
      </c>
      <c r="I7933">
        <f>AVERAGE(G7933:G7943)</f>
        <v>285.72544988458753</v>
      </c>
    </row>
    <row r="7934" spans="1:9">
      <c r="A7934">
        <v>30</v>
      </c>
      <c r="B7934">
        <v>35</v>
      </c>
      <c r="C7934">
        <v>12</v>
      </c>
      <c r="D7934">
        <v>15</v>
      </c>
      <c r="E7934">
        <v>2</v>
      </c>
      <c r="F7934">
        <v>0.83371910159999985</v>
      </c>
      <c r="G7934">
        <v>285.811994018554</v>
      </c>
    </row>
    <row r="7935" spans="1:9">
      <c r="A7935">
        <v>30</v>
      </c>
      <c r="B7935">
        <v>35</v>
      </c>
      <c r="C7935">
        <v>12</v>
      </c>
      <c r="D7935">
        <v>15</v>
      </c>
      <c r="E7935">
        <v>2</v>
      </c>
      <c r="F7935">
        <v>0.86185539621999996</v>
      </c>
      <c r="G7935">
        <v>285.81199829101502</v>
      </c>
    </row>
    <row r="7936" spans="1:9">
      <c r="A7936">
        <v>30</v>
      </c>
      <c r="B7936">
        <v>35</v>
      </c>
      <c r="C7936">
        <v>12</v>
      </c>
      <c r="D7936">
        <v>15</v>
      </c>
      <c r="E7936">
        <v>2</v>
      </c>
      <c r="F7936">
        <v>0.87321445092000005</v>
      </c>
      <c r="G7936">
        <v>285.811994018554</v>
      </c>
    </row>
    <row r="7937" spans="1:9">
      <c r="A7937">
        <v>30</v>
      </c>
      <c r="B7937">
        <v>35</v>
      </c>
      <c r="C7937">
        <v>12</v>
      </c>
      <c r="D7937">
        <v>15</v>
      </c>
      <c r="E7937">
        <v>2</v>
      </c>
      <c r="F7937">
        <v>0.87928523983999984</v>
      </c>
      <c r="G7937">
        <v>285.92399230957</v>
      </c>
    </row>
    <row r="7938" spans="1:9">
      <c r="A7938">
        <v>30</v>
      </c>
      <c r="B7938">
        <v>35</v>
      </c>
      <c r="C7938">
        <v>12</v>
      </c>
      <c r="D7938">
        <v>15</v>
      </c>
      <c r="E7938">
        <v>2</v>
      </c>
      <c r="F7938">
        <v>0.88297655543999987</v>
      </c>
      <c r="G7938">
        <v>285.81198974609299</v>
      </c>
    </row>
    <row r="7939" spans="1:9">
      <c r="A7939">
        <v>30</v>
      </c>
      <c r="B7939">
        <v>35</v>
      </c>
      <c r="C7939">
        <v>12</v>
      </c>
      <c r="D7939">
        <v>15</v>
      </c>
      <c r="E7939">
        <v>2</v>
      </c>
      <c r="F7939">
        <v>0.88637399773999992</v>
      </c>
      <c r="G7939">
        <v>285.727988891601</v>
      </c>
    </row>
    <row r="7940" spans="1:9">
      <c r="A7940">
        <v>30</v>
      </c>
      <c r="B7940">
        <v>35</v>
      </c>
      <c r="C7940">
        <v>12</v>
      </c>
      <c r="D7940">
        <v>15</v>
      </c>
      <c r="E7940">
        <v>2</v>
      </c>
      <c r="F7940">
        <v>0.88889287311999998</v>
      </c>
      <c r="G7940">
        <v>285.81200256347603</v>
      </c>
    </row>
    <row r="7941" spans="1:9">
      <c r="A7941">
        <v>30</v>
      </c>
      <c r="B7941">
        <v>35</v>
      </c>
      <c r="C7941">
        <v>12</v>
      </c>
      <c r="D7941">
        <v>15</v>
      </c>
      <c r="E7941">
        <v>2</v>
      </c>
      <c r="F7941">
        <v>0.89076967391999995</v>
      </c>
      <c r="G7941">
        <v>286.17599487304602</v>
      </c>
    </row>
    <row r="7942" spans="1:9">
      <c r="A7942">
        <v>30</v>
      </c>
      <c r="B7942">
        <v>35</v>
      </c>
      <c r="C7942">
        <v>12</v>
      </c>
      <c r="D7942">
        <v>15</v>
      </c>
      <c r="E7942">
        <v>2</v>
      </c>
      <c r="F7942">
        <v>0.89165145425999992</v>
      </c>
      <c r="G7942">
        <v>285</v>
      </c>
    </row>
    <row r="7943" spans="1:9">
      <c r="A7943">
        <v>30</v>
      </c>
      <c r="B7943">
        <v>35</v>
      </c>
      <c r="C7943">
        <v>12</v>
      </c>
      <c r="D7943">
        <v>15</v>
      </c>
      <c r="E7943">
        <v>2</v>
      </c>
      <c r="F7943">
        <v>0.89311949271999991</v>
      </c>
      <c r="G7943">
        <v>285.36400085449202</v>
      </c>
    </row>
    <row r="7944" spans="1:9">
      <c r="A7944">
        <v>30</v>
      </c>
      <c r="B7944">
        <v>35</v>
      </c>
      <c r="C7944">
        <v>12</v>
      </c>
      <c r="D7944">
        <v>15</v>
      </c>
      <c r="E7944">
        <v>3</v>
      </c>
      <c r="F7944">
        <v>0.64927869608</v>
      </c>
      <c r="G7944">
        <v>342.29999145507799</v>
      </c>
      <c r="H7944">
        <f>AVERAGE(F7944:F7954)</f>
        <v>0.79910186373818171</v>
      </c>
      <c r="I7944">
        <f>AVERAGE(G7944:G7954)</f>
        <v>342.4985393177376</v>
      </c>
    </row>
    <row r="7945" spans="1:9">
      <c r="A7945">
        <v>30</v>
      </c>
      <c r="B7945">
        <v>35</v>
      </c>
      <c r="C7945">
        <v>12</v>
      </c>
      <c r="D7945">
        <v>15</v>
      </c>
      <c r="E7945">
        <v>3</v>
      </c>
      <c r="F7945">
        <v>0.77185911880000002</v>
      </c>
      <c r="G7945">
        <v>342.075986328125</v>
      </c>
    </row>
    <row r="7946" spans="1:9">
      <c r="A7946">
        <v>30</v>
      </c>
      <c r="B7946">
        <v>35</v>
      </c>
      <c r="C7946">
        <v>12</v>
      </c>
      <c r="D7946">
        <v>15</v>
      </c>
      <c r="E7946">
        <v>3</v>
      </c>
      <c r="F7946">
        <v>0.79887126368000005</v>
      </c>
      <c r="G7946">
        <v>342.32799743652299</v>
      </c>
    </row>
    <row r="7947" spans="1:9">
      <c r="A7947">
        <v>30</v>
      </c>
      <c r="B7947">
        <v>35</v>
      </c>
      <c r="C7947">
        <v>12</v>
      </c>
      <c r="D7947">
        <v>15</v>
      </c>
      <c r="E7947">
        <v>3</v>
      </c>
      <c r="F7947">
        <v>0.80988767342000001</v>
      </c>
      <c r="G7947">
        <v>342.69198974609299</v>
      </c>
    </row>
    <row r="7948" spans="1:9">
      <c r="A7948">
        <v>30</v>
      </c>
      <c r="B7948">
        <v>35</v>
      </c>
      <c r="C7948">
        <v>12</v>
      </c>
      <c r="D7948">
        <v>15</v>
      </c>
      <c r="E7948">
        <v>3</v>
      </c>
      <c r="F7948">
        <v>0.81711696765999997</v>
      </c>
      <c r="G7948">
        <v>342.43999145507797</v>
      </c>
    </row>
    <row r="7949" spans="1:9">
      <c r="A7949">
        <v>30</v>
      </c>
      <c r="B7949">
        <v>35</v>
      </c>
      <c r="C7949">
        <v>12</v>
      </c>
      <c r="D7949">
        <v>15</v>
      </c>
      <c r="E7949">
        <v>3</v>
      </c>
      <c r="F7949">
        <v>0.81944984757999995</v>
      </c>
      <c r="G7949">
        <v>343.53200683593701</v>
      </c>
    </row>
    <row r="7950" spans="1:9">
      <c r="A7950">
        <v>30</v>
      </c>
      <c r="B7950">
        <v>35</v>
      </c>
      <c r="C7950">
        <v>12</v>
      </c>
      <c r="D7950">
        <v>15</v>
      </c>
      <c r="E7950">
        <v>3</v>
      </c>
      <c r="F7950">
        <v>0.82210767379999994</v>
      </c>
      <c r="G7950">
        <v>342.43999572753899</v>
      </c>
    </row>
    <row r="7951" spans="1:9">
      <c r="A7951">
        <v>30</v>
      </c>
      <c r="B7951">
        <v>35</v>
      </c>
      <c r="C7951">
        <v>12</v>
      </c>
      <c r="D7951">
        <v>15</v>
      </c>
      <c r="E7951">
        <v>3</v>
      </c>
      <c r="F7951">
        <v>0.82366997607999992</v>
      </c>
      <c r="G7951">
        <v>342.10399230957</v>
      </c>
    </row>
    <row r="7952" spans="1:9">
      <c r="A7952">
        <v>30</v>
      </c>
      <c r="B7952">
        <v>35</v>
      </c>
      <c r="C7952">
        <v>12</v>
      </c>
      <c r="D7952">
        <v>15</v>
      </c>
      <c r="E7952">
        <v>3</v>
      </c>
      <c r="F7952">
        <v>0.82487939547999989</v>
      </c>
      <c r="G7952">
        <v>343.02798889160101</v>
      </c>
    </row>
    <row r="7953" spans="1:9">
      <c r="A7953">
        <v>30</v>
      </c>
      <c r="B7953">
        <v>35</v>
      </c>
      <c r="C7953">
        <v>12</v>
      </c>
      <c r="D7953">
        <v>15</v>
      </c>
      <c r="E7953">
        <v>3</v>
      </c>
      <c r="F7953">
        <v>0.82611930730000005</v>
      </c>
      <c r="G7953">
        <v>342.46799743652298</v>
      </c>
    </row>
    <row r="7954" spans="1:9">
      <c r="A7954">
        <v>30</v>
      </c>
      <c r="B7954">
        <v>35</v>
      </c>
      <c r="C7954">
        <v>12</v>
      </c>
      <c r="D7954">
        <v>15</v>
      </c>
      <c r="E7954">
        <v>3</v>
      </c>
      <c r="F7954">
        <v>0.82688058123999986</v>
      </c>
      <c r="G7954">
        <v>342.075994873046</v>
      </c>
    </row>
    <row r="7955" spans="1:9">
      <c r="A7955">
        <v>30</v>
      </c>
      <c r="B7955">
        <v>35</v>
      </c>
      <c r="C7955">
        <v>12</v>
      </c>
      <c r="D7955">
        <v>15</v>
      </c>
      <c r="E7955">
        <v>4</v>
      </c>
      <c r="F7955">
        <v>0.70445112639999985</v>
      </c>
      <c r="G7955">
        <v>400.57999145507802</v>
      </c>
      <c r="H7955">
        <f>AVERAGE(F7955:F7965)</f>
        <v>0.86240683255999995</v>
      </c>
      <c r="I7955">
        <f>AVERAGE(G7955:G7965)</f>
        <v>400.39671841708042</v>
      </c>
    </row>
    <row r="7956" spans="1:9">
      <c r="A7956">
        <v>30</v>
      </c>
      <c r="B7956">
        <v>35</v>
      </c>
      <c r="C7956">
        <v>12</v>
      </c>
      <c r="D7956">
        <v>15</v>
      </c>
      <c r="E7956">
        <v>4</v>
      </c>
      <c r="F7956">
        <v>0.83371413076000001</v>
      </c>
      <c r="G7956">
        <v>399.43199401855401</v>
      </c>
    </row>
    <row r="7957" spans="1:9">
      <c r="A7957">
        <v>30</v>
      </c>
      <c r="B7957">
        <v>35</v>
      </c>
      <c r="C7957">
        <v>12</v>
      </c>
      <c r="D7957">
        <v>15</v>
      </c>
      <c r="E7957">
        <v>4</v>
      </c>
      <c r="F7957">
        <v>0.86186095464000001</v>
      </c>
      <c r="G7957">
        <v>401.39198974609297</v>
      </c>
    </row>
    <row r="7958" spans="1:9">
      <c r="A7958">
        <v>30</v>
      </c>
      <c r="B7958">
        <v>35</v>
      </c>
      <c r="C7958">
        <v>12</v>
      </c>
      <c r="D7958">
        <v>15</v>
      </c>
      <c r="E7958">
        <v>4</v>
      </c>
      <c r="F7958">
        <v>0.87327948861999993</v>
      </c>
      <c r="G7958">
        <v>398.84399230957001</v>
      </c>
    </row>
    <row r="7959" spans="1:9">
      <c r="A7959">
        <v>30</v>
      </c>
      <c r="B7959">
        <v>35</v>
      </c>
      <c r="C7959">
        <v>12</v>
      </c>
      <c r="D7959">
        <v>15</v>
      </c>
      <c r="E7959">
        <v>4</v>
      </c>
      <c r="F7959">
        <v>0.87930631865999997</v>
      </c>
      <c r="G7959">
        <v>400.24398376464802</v>
      </c>
    </row>
    <row r="7960" spans="1:9">
      <c r="A7960">
        <v>30</v>
      </c>
      <c r="B7960">
        <v>35</v>
      </c>
      <c r="C7960">
        <v>12</v>
      </c>
      <c r="D7960">
        <v>15</v>
      </c>
      <c r="E7960">
        <v>4</v>
      </c>
      <c r="F7960">
        <v>0.88300512047999991</v>
      </c>
      <c r="G7960">
        <v>399.935990600585</v>
      </c>
    </row>
    <row r="7961" spans="1:9">
      <c r="A7961">
        <v>30</v>
      </c>
      <c r="B7961">
        <v>35</v>
      </c>
      <c r="C7961">
        <v>12</v>
      </c>
      <c r="D7961">
        <v>15</v>
      </c>
      <c r="E7961">
        <v>4</v>
      </c>
      <c r="F7961">
        <v>0.88641374779999993</v>
      </c>
      <c r="G7961">
        <v>400.69199829101501</v>
      </c>
    </row>
    <row r="7962" spans="1:9">
      <c r="A7962">
        <v>30</v>
      </c>
      <c r="B7962">
        <v>35</v>
      </c>
      <c r="C7962">
        <v>12</v>
      </c>
      <c r="D7962">
        <v>15</v>
      </c>
      <c r="E7962">
        <v>4</v>
      </c>
      <c r="F7962">
        <v>0.88890224107999993</v>
      </c>
      <c r="G7962">
        <v>401.58798889160101</v>
      </c>
    </row>
    <row r="7963" spans="1:9">
      <c r="A7963">
        <v>30</v>
      </c>
      <c r="B7963">
        <v>35</v>
      </c>
      <c r="C7963">
        <v>12</v>
      </c>
      <c r="D7963">
        <v>15</v>
      </c>
      <c r="E7963">
        <v>4</v>
      </c>
      <c r="F7963">
        <v>0.89075715231999997</v>
      </c>
      <c r="G7963">
        <v>400.83198974609297</v>
      </c>
    </row>
    <row r="7964" spans="1:9">
      <c r="A7964">
        <v>30</v>
      </c>
      <c r="B7964">
        <v>35</v>
      </c>
      <c r="C7964">
        <v>12</v>
      </c>
      <c r="D7964">
        <v>15</v>
      </c>
      <c r="E7964">
        <v>4</v>
      </c>
      <c r="F7964">
        <v>0.8916583482799999</v>
      </c>
      <c r="G7964">
        <v>400.803996582031</v>
      </c>
    </row>
    <row r="7965" spans="1:9">
      <c r="A7965">
        <v>30</v>
      </c>
      <c r="B7965">
        <v>35</v>
      </c>
      <c r="C7965">
        <v>12</v>
      </c>
      <c r="D7965">
        <v>15</v>
      </c>
      <c r="E7965">
        <v>4</v>
      </c>
      <c r="F7965">
        <v>0.8931265291199999</v>
      </c>
      <c r="G7965">
        <v>400.019987182617</v>
      </c>
    </row>
    <row r="7966" spans="1:9">
      <c r="A7966">
        <v>30</v>
      </c>
      <c r="B7966">
        <v>35</v>
      </c>
      <c r="C7966">
        <v>12</v>
      </c>
      <c r="D7966">
        <v>15</v>
      </c>
      <c r="E7966">
        <v>5</v>
      </c>
      <c r="F7966">
        <v>0.64990248931999994</v>
      </c>
      <c r="G7966">
        <v>458.13200256347602</v>
      </c>
      <c r="H7966">
        <f>AVERAGE(F7966:F7976)</f>
        <v>0.7992146153727272</v>
      </c>
      <c r="I7966">
        <f>AVERAGE(G7966:G7976)</f>
        <v>458.51381336558899</v>
      </c>
    </row>
    <row r="7967" spans="1:9">
      <c r="A7967">
        <v>30</v>
      </c>
      <c r="B7967">
        <v>35</v>
      </c>
      <c r="C7967">
        <v>12</v>
      </c>
      <c r="D7967">
        <v>15</v>
      </c>
      <c r="E7967">
        <v>5</v>
      </c>
      <c r="F7967">
        <v>0.77203814491999989</v>
      </c>
      <c r="G7967">
        <v>459.02798461914</v>
      </c>
    </row>
    <row r="7968" spans="1:9">
      <c r="A7968">
        <v>30</v>
      </c>
      <c r="B7968">
        <v>35</v>
      </c>
      <c r="C7968">
        <v>12</v>
      </c>
      <c r="D7968">
        <v>15</v>
      </c>
      <c r="E7968">
        <v>5</v>
      </c>
      <c r="F7968">
        <v>0.79898131754000001</v>
      </c>
      <c r="G7968">
        <v>458.88799743652299</v>
      </c>
    </row>
    <row r="7969" spans="1:9">
      <c r="A7969">
        <v>30</v>
      </c>
      <c r="B7969">
        <v>35</v>
      </c>
      <c r="C7969">
        <v>12</v>
      </c>
      <c r="D7969">
        <v>15</v>
      </c>
      <c r="E7969">
        <v>5</v>
      </c>
      <c r="F7969">
        <v>0.80999206749999997</v>
      </c>
      <c r="G7969">
        <v>458.63599060058499</v>
      </c>
    </row>
    <row r="7970" spans="1:9">
      <c r="A7970">
        <v>30</v>
      </c>
      <c r="B7970">
        <v>35</v>
      </c>
      <c r="C7970">
        <v>12</v>
      </c>
      <c r="D7970">
        <v>15</v>
      </c>
      <c r="E7970">
        <v>5</v>
      </c>
      <c r="F7970">
        <v>0.81715210234000002</v>
      </c>
      <c r="G7970">
        <v>458.88799316406198</v>
      </c>
    </row>
    <row r="7971" spans="1:9">
      <c r="A7971">
        <v>30</v>
      </c>
      <c r="B7971">
        <v>35</v>
      </c>
      <c r="C7971">
        <v>12</v>
      </c>
      <c r="D7971">
        <v>15</v>
      </c>
      <c r="E7971">
        <v>5</v>
      </c>
      <c r="F7971">
        <v>0.81947855835999994</v>
      </c>
      <c r="G7971">
        <v>458.71999572753901</v>
      </c>
    </row>
    <row r="7972" spans="1:9">
      <c r="A7972">
        <v>30</v>
      </c>
      <c r="B7972">
        <v>35</v>
      </c>
      <c r="C7972">
        <v>12</v>
      </c>
      <c r="D7972">
        <v>15</v>
      </c>
      <c r="E7972">
        <v>5</v>
      </c>
      <c r="F7972">
        <v>0.82214783083999987</v>
      </c>
      <c r="G7972">
        <v>457.459987182617</v>
      </c>
    </row>
    <row r="7973" spans="1:9">
      <c r="A7973">
        <v>30</v>
      </c>
      <c r="B7973">
        <v>35</v>
      </c>
      <c r="C7973">
        <v>12</v>
      </c>
      <c r="D7973">
        <v>15</v>
      </c>
      <c r="E7973">
        <v>5</v>
      </c>
      <c r="F7973">
        <v>0.82373639683999988</v>
      </c>
      <c r="G7973">
        <v>457.74000427246</v>
      </c>
    </row>
    <row r="7974" spans="1:9">
      <c r="A7974">
        <v>30</v>
      </c>
      <c r="B7974">
        <v>35</v>
      </c>
      <c r="C7974">
        <v>12</v>
      </c>
      <c r="D7974">
        <v>15</v>
      </c>
      <c r="E7974">
        <v>5</v>
      </c>
      <c r="F7974">
        <v>0.82490327765999993</v>
      </c>
      <c r="G7974">
        <v>458.38399658203099</v>
      </c>
    </row>
    <row r="7975" spans="1:9">
      <c r="A7975">
        <v>30</v>
      </c>
      <c r="B7975">
        <v>35</v>
      </c>
      <c r="C7975">
        <v>12</v>
      </c>
      <c r="D7975">
        <v>15</v>
      </c>
      <c r="E7975">
        <v>5</v>
      </c>
      <c r="F7975">
        <v>0.82614573790000001</v>
      </c>
      <c r="G7975">
        <v>458.635994873046</v>
      </c>
    </row>
    <row r="7976" spans="1:9">
      <c r="A7976">
        <v>30</v>
      </c>
      <c r="B7976">
        <v>35</v>
      </c>
      <c r="C7976">
        <v>12</v>
      </c>
      <c r="D7976">
        <v>15</v>
      </c>
      <c r="E7976">
        <v>5</v>
      </c>
      <c r="F7976">
        <v>0.82688284587999994</v>
      </c>
      <c r="G7976">
        <v>459.14</v>
      </c>
    </row>
    <row r="7977" spans="1:9">
      <c r="A7977">
        <v>30</v>
      </c>
      <c r="B7977">
        <v>35</v>
      </c>
      <c r="C7977">
        <v>12</v>
      </c>
      <c r="D7977">
        <v>15</v>
      </c>
      <c r="E7977">
        <v>6</v>
      </c>
      <c r="F7977">
        <v>0.70498894073999996</v>
      </c>
      <c r="G7977">
        <v>514.05997009277303</v>
      </c>
      <c r="H7977">
        <f>AVERAGE(F7977:F7987)</f>
        <v>0.86250023744181814</v>
      </c>
      <c r="I7977">
        <f>AVERAGE(G7977:G7987)</f>
        <v>514.9457996160329</v>
      </c>
    </row>
    <row r="7978" spans="1:9">
      <c r="A7978">
        <v>30</v>
      </c>
      <c r="B7978">
        <v>35</v>
      </c>
      <c r="C7978">
        <v>12</v>
      </c>
      <c r="D7978">
        <v>15</v>
      </c>
      <c r="E7978">
        <v>6</v>
      </c>
      <c r="F7978">
        <v>0.83399826439999991</v>
      </c>
      <c r="G7978">
        <v>515.01198547363197</v>
      </c>
    </row>
    <row r="7979" spans="1:9">
      <c r="A7979">
        <v>30</v>
      </c>
      <c r="B7979">
        <v>35</v>
      </c>
      <c r="C7979">
        <v>12</v>
      </c>
      <c r="D7979">
        <v>15</v>
      </c>
      <c r="E7979">
        <v>6</v>
      </c>
      <c r="F7979">
        <v>0.86183969521999992</v>
      </c>
      <c r="G7979">
        <v>515.15198547363195</v>
      </c>
    </row>
    <row r="7980" spans="1:9">
      <c r="A7980">
        <v>30</v>
      </c>
      <c r="B7980">
        <v>35</v>
      </c>
      <c r="C7980">
        <v>12</v>
      </c>
      <c r="D7980">
        <v>15</v>
      </c>
      <c r="E7980">
        <v>6</v>
      </c>
      <c r="F7980">
        <v>0.87328638376000001</v>
      </c>
      <c r="G7980">
        <v>515.48798034667902</v>
      </c>
    </row>
    <row r="7981" spans="1:9">
      <c r="A7981">
        <v>30</v>
      </c>
      <c r="B7981">
        <v>35</v>
      </c>
      <c r="C7981">
        <v>12</v>
      </c>
      <c r="D7981">
        <v>15</v>
      </c>
      <c r="E7981">
        <v>6</v>
      </c>
      <c r="F7981">
        <v>0.87939030395999995</v>
      </c>
      <c r="G7981">
        <v>513.91998718261698</v>
      </c>
    </row>
    <row r="7982" spans="1:9">
      <c r="A7982">
        <v>30</v>
      </c>
      <c r="B7982">
        <v>35</v>
      </c>
      <c r="C7982">
        <v>12</v>
      </c>
      <c r="D7982">
        <v>15</v>
      </c>
      <c r="E7982">
        <v>6</v>
      </c>
      <c r="F7982">
        <v>0.88303321540000002</v>
      </c>
      <c r="G7982">
        <v>514.03198547363195</v>
      </c>
    </row>
    <row r="7983" spans="1:9">
      <c r="A7983">
        <v>30</v>
      </c>
      <c r="B7983">
        <v>35</v>
      </c>
      <c r="C7983">
        <v>12</v>
      </c>
      <c r="D7983">
        <v>15</v>
      </c>
      <c r="E7983">
        <v>6</v>
      </c>
      <c r="F7983">
        <v>0.88643161305999996</v>
      </c>
      <c r="G7983">
        <v>515.73997436523405</v>
      </c>
    </row>
    <row r="7984" spans="1:9">
      <c r="A7984">
        <v>30</v>
      </c>
      <c r="B7984">
        <v>35</v>
      </c>
      <c r="C7984">
        <v>12</v>
      </c>
      <c r="D7984">
        <v>15</v>
      </c>
      <c r="E7984">
        <v>6</v>
      </c>
      <c r="F7984">
        <v>0.88894081150000004</v>
      </c>
      <c r="G7984">
        <v>514.81598205566399</v>
      </c>
    </row>
    <row r="7985" spans="1:9">
      <c r="A7985">
        <v>30</v>
      </c>
      <c r="B7985">
        <v>35</v>
      </c>
      <c r="C7985">
        <v>12</v>
      </c>
      <c r="D7985">
        <v>15</v>
      </c>
      <c r="E7985">
        <v>6</v>
      </c>
      <c r="F7985">
        <v>0.89077829091999994</v>
      </c>
      <c r="G7985">
        <v>514.95597778320302</v>
      </c>
    </row>
    <row r="7986" spans="1:9">
      <c r="A7986">
        <v>30</v>
      </c>
      <c r="B7986">
        <v>35</v>
      </c>
      <c r="C7986">
        <v>12</v>
      </c>
      <c r="D7986">
        <v>15</v>
      </c>
      <c r="E7986">
        <v>6</v>
      </c>
      <c r="F7986">
        <v>0.89168089947999984</v>
      </c>
      <c r="G7986">
        <v>515.71197692871101</v>
      </c>
    </row>
    <row r="7987" spans="1:9">
      <c r="A7987">
        <v>30</v>
      </c>
      <c r="B7987">
        <v>35</v>
      </c>
      <c r="C7987">
        <v>12</v>
      </c>
      <c r="D7987">
        <v>15</v>
      </c>
      <c r="E7987">
        <v>6</v>
      </c>
      <c r="F7987">
        <v>0.89313419342</v>
      </c>
      <c r="G7987">
        <v>515.51599060058595</v>
      </c>
    </row>
    <row r="7988" spans="1:9">
      <c r="A7988">
        <v>30</v>
      </c>
      <c r="B7988">
        <v>35</v>
      </c>
      <c r="C7988">
        <v>12</v>
      </c>
      <c r="D7988">
        <v>15</v>
      </c>
      <c r="E7988">
        <v>7</v>
      </c>
      <c r="F7988">
        <v>0.65057046655999995</v>
      </c>
      <c r="G7988">
        <v>571.86398803710904</v>
      </c>
      <c r="H7988">
        <f>AVERAGE(F7988:F7998)</f>
        <v>0.79932783619818182</v>
      </c>
      <c r="I7988">
        <f>AVERAGE(G7988:G7998)</f>
        <v>571.73925431684972</v>
      </c>
    </row>
    <row r="7989" spans="1:9">
      <c r="A7989">
        <v>30</v>
      </c>
      <c r="B7989">
        <v>35</v>
      </c>
      <c r="C7989">
        <v>12</v>
      </c>
      <c r="D7989">
        <v>15</v>
      </c>
      <c r="E7989">
        <v>7</v>
      </c>
      <c r="F7989">
        <v>0.77219204748000003</v>
      </c>
      <c r="G7989">
        <v>571.66798461914004</v>
      </c>
    </row>
    <row r="7990" spans="1:9">
      <c r="A7990">
        <v>30</v>
      </c>
      <c r="B7990">
        <v>35</v>
      </c>
      <c r="C7990">
        <v>12</v>
      </c>
      <c r="D7990">
        <v>15</v>
      </c>
      <c r="E7990">
        <v>7</v>
      </c>
      <c r="F7990">
        <v>0.79910249999999994</v>
      </c>
      <c r="G7990">
        <v>572.81597778320304</v>
      </c>
    </row>
    <row r="7991" spans="1:9">
      <c r="A7991">
        <v>30</v>
      </c>
      <c r="B7991">
        <v>35</v>
      </c>
      <c r="C7991">
        <v>12</v>
      </c>
      <c r="D7991">
        <v>15</v>
      </c>
      <c r="E7991">
        <v>7</v>
      </c>
      <c r="F7991">
        <v>0.81004596903999992</v>
      </c>
      <c r="G7991">
        <v>573.23598205566395</v>
      </c>
    </row>
    <row r="7992" spans="1:9">
      <c r="A7992">
        <v>30</v>
      </c>
      <c r="B7992">
        <v>35</v>
      </c>
      <c r="C7992">
        <v>12</v>
      </c>
      <c r="D7992">
        <v>15</v>
      </c>
      <c r="E7992">
        <v>7</v>
      </c>
      <c r="F7992">
        <v>0.81719451183999992</v>
      </c>
      <c r="G7992">
        <v>571.77999145507795</v>
      </c>
    </row>
    <row r="7993" spans="1:9">
      <c r="A7993">
        <v>30</v>
      </c>
      <c r="B7993">
        <v>35</v>
      </c>
      <c r="C7993">
        <v>12</v>
      </c>
      <c r="D7993">
        <v>15</v>
      </c>
      <c r="E7993">
        <v>7</v>
      </c>
      <c r="F7993">
        <v>0.81951137113999994</v>
      </c>
      <c r="G7993">
        <v>571.75198120117102</v>
      </c>
    </row>
    <row r="7994" spans="1:9">
      <c r="A7994">
        <v>30</v>
      </c>
      <c r="B7994">
        <v>35</v>
      </c>
      <c r="C7994">
        <v>12</v>
      </c>
      <c r="D7994">
        <v>15</v>
      </c>
      <c r="E7994">
        <v>7</v>
      </c>
      <c r="F7994">
        <v>0.82220109789999996</v>
      </c>
      <c r="G7994">
        <v>569.95998291015599</v>
      </c>
    </row>
    <row r="7995" spans="1:9">
      <c r="A7995">
        <v>30</v>
      </c>
      <c r="B7995">
        <v>35</v>
      </c>
      <c r="C7995">
        <v>12</v>
      </c>
      <c r="D7995">
        <v>15</v>
      </c>
      <c r="E7995">
        <v>7</v>
      </c>
      <c r="F7995">
        <v>0.82375974813999997</v>
      </c>
      <c r="G7995">
        <v>571.02397521972603</v>
      </c>
    </row>
    <row r="7996" spans="1:9">
      <c r="A7996">
        <v>30</v>
      </c>
      <c r="B7996">
        <v>35</v>
      </c>
      <c r="C7996">
        <v>12</v>
      </c>
      <c r="D7996">
        <v>15</v>
      </c>
      <c r="E7996">
        <v>7</v>
      </c>
      <c r="F7996">
        <v>0.82492966555999991</v>
      </c>
      <c r="G7996">
        <v>570.79995727539006</v>
      </c>
    </row>
    <row r="7997" spans="1:9">
      <c r="A7997">
        <v>30</v>
      </c>
      <c r="B7997">
        <v>35</v>
      </c>
      <c r="C7997">
        <v>12</v>
      </c>
      <c r="D7997">
        <v>15</v>
      </c>
      <c r="E7997">
        <v>7</v>
      </c>
      <c r="F7997">
        <v>0.82617810827999993</v>
      </c>
      <c r="G7997">
        <v>571.49999145507797</v>
      </c>
    </row>
    <row r="7998" spans="1:9">
      <c r="A7998">
        <v>30</v>
      </c>
      <c r="B7998">
        <v>35</v>
      </c>
      <c r="C7998">
        <v>12</v>
      </c>
      <c r="D7998">
        <v>15</v>
      </c>
      <c r="E7998">
        <v>7</v>
      </c>
      <c r="F7998">
        <v>0.82692071224000008</v>
      </c>
      <c r="G7998">
        <v>572.73198547363199</v>
      </c>
    </row>
    <row r="7999" spans="1:9">
      <c r="A7999">
        <v>30</v>
      </c>
      <c r="B7999">
        <v>35</v>
      </c>
      <c r="C7999">
        <v>12</v>
      </c>
      <c r="D7999">
        <v>15</v>
      </c>
      <c r="E7999">
        <v>8</v>
      </c>
      <c r="F7999">
        <v>0.70629002737999991</v>
      </c>
      <c r="G7999">
        <v>629.41596069335901</v>
      </c>
      <c r="H7999">
        <f>AVERAGE(F7999:F8009)</f>
        <v>0.86268610408909085</v>
      </c>
      <c r="I7999">
        <f>AVERAGE(G7999:G8009)</f>
        <v>629.20216014515233</v>
      </c>
    </row>
    <row r="8000" spans="1:9">
      <c r="A8000">
        <v>30</v>
      </c>
      <c r="B8000">
        <v>35</v>
      </c>
      <c r="C8000">
        <v>12</v>
      </c>
      <c r="D8000">
        <v>15</v>
      </c>
      <c r="E8000">
        <v>8</v>
      </c>
      <c r="F8000">
        <v>0.83433336097999999</v>
      </c>
      <c r="G8000">
        <v>629.77997009277306</v>
      </c>
    </row>
    <row r="8001" spans="1:9">
      <c r="A8001">
        <v>30</v>
      </c>
      <c r="B8001">
        <v>35</v>
      </c>
      <c r="C8001">
        <v>12</v>
      </c>
      <c r="D8001">
        <v>15</v>
      </c>
      <c r="E8001">
        <v>8</v>
      </c>
      <c r="F8001">
        <v>0.86186096947999991</v>
      </c>
      <c r="G8001">
        <v>627.59598205566397</v>
      </c>
    </row>
    <row r="8002" spans="1:9">
      <c r="A8002">
        <v>30</v>
      </c>
      <c r="B8002">
        <v>35</v>
      </c>
      <c r="C8002">
        <v>12</v>
      </c>
      <c r="D8002">
        <v>15</v>
      </c>
      <c r="E8002">
        <v>8</v>
      </c>
      <c r="F8002">
        <v>0.87338783056000002</v>
      </c>
      <c r="G8002">
        <v>629.33197265624995</v>
      </c>
    </row>
    <row r="8003" spans="1:9">
      <c r="A8003">
        <v>30</v>
      </c>
      <c r="B8003">
        <v>35</v>
      </c>
      <c r="C8003">
        <v>12</v>
      </c>
      <c r="D8003">
        <v>15</v>
      </c>
      <c r="E8003">
        <v>8</v>
      </c>
      <c r="F8003">
        <v>0.87947421001999992</v>
      </c>
      <c r="G8003">
        <v>630.255986328125</v>
      </c>
    </row>
    <row r="8004" spans="1:9">
      <c r="A8004">
        <v>30</v>
      </c>
      <c r="B8004">
        <v>35</v>
      </c>
      <c r="C8004">
        <v>12</v>
      </c>
      <c r="D8004">
        <v>15</v>
      </c>
      <c r="E8004">
        <v>8</v>
      </c>
      <c r="F8004">
        <v>0.88309440197999989</v>
      </c>
      <c r="G8004">
        <v>631.43198120117199</v>
      </c>
    </row>
    <row r="8005" spans="1:9">
      <c r="A8005">
        <v>30</v>
      </c>
      <c r="B8005">
        <v>35</v>
      </c>
      <c r="C8005">
        <v>12</v>
      </c>
      <c r="D8005">
        <v>15</v>
      </c>
      <c r="E8005">
        <v>8</v>
      </c>
      <c r="F8005">
        <v>0.88644565505999995</v>
      </c>
      <c r="G8005">
        <v>627.76397521972603</v>
      </c>
    </row>
    <row r="8006" spans="1:9">
      <c r="A8006">
        <v>30</v>
      </c>
      <c r="B8006">
        <v>35</v>
      </c>
      <c r="C8006">
        <v>12</v>
      </c>
      <c r="D8006">
        <v>15</v>
      </c>
      <c r="E8006">
        <v>8</v>
      </c>
      <c r="F8006">
        <v>0.88898472403999995</v>
      </c>
      <c r="G8006">
        <v>630.61998291015595</v>
      </c>
    </row>
    <row r="8007" spans="1:9">
      <c r="A8007">
        <v>30</v>
      </c>
      <c r="B8007">
        <v>35</v>
      </c>
      <c r="C8007">
        <v>12</v>
      </c>
      <c r="D8007">
        <v>15</v>
      </c>
      <c r="E8007">
        <v>8</v>
      </c>
      <c r="F8007">
        <v>0.89079719035999982</v>
      </c>
      <c r="G8007">
        <v>628.26797180175697</v>
      </c>
    </row>
    <row r="8008" spans="1:9">
      <c r="A8008">
        <v>30</v>
      </c>
      <c r="B8008">
        <v>35</v>
      </c>
      <c r="C8008">
        <v>12</v>
      </c>
      <c r="D8008">
        <v>15</v>
      </c>
      <c r="E8008">
        <v>8</v>
      </c>
      <c r="F8008">
        <v>0.89170556845999982</v>
      </c>
      <c r="G8008">
        <v>627.931989746093</v>
      </c>
    </row>
    <row r="8009" spans="1:9">
      <c r="A8009">
        <v>30</v>
      </c>
      <c r="B8009">
        <v>35</v>
      </c>
      <c r="C8009">
        <v>12</v>
      </c>
      <c r="D8009">
        <v>15</v>
      </c>
      <c r="E8009">
        <v>8</v>
      </c>
      <c r="F8009">
        <v>0.89317320666</v>
      </c>
      <c r="G8009">
        <v>628.82798889160097</v>
      </c>
    </row>
    <row r="8010" spans="1:9">
      <c r="A8010">
        <v>30</v>
      </c>
      <c r="B8010">
        <v>35</v>
      </c>
      <c r="C8010">
        <v>12</v>
      </c>
      <c r="D8010">
        <v>15</v>
      </c>
      <c r="E8010">
        <v>9</v>
      </c>
      <c r="F8010">
        <v>0.65169777484000002</v>
      </c>
      <c r="G8010">
        <v>685.84798034667904</v>
      </c>
      <c r="H8010">
        <f>AVERAGE(F8010:F8020)</f>
        <v>0.79953406724545462</v>
      </c>
      <c r="I8010">
        <f>AVERAGE(G8010:G8020)</f>
        <v>686.65488431063523</v>
      </c>
    </row>
    <row r="8011" spans="1:9">
      <c r="A8011">
        <v>30</v>
      </c>
      <c r="B8011">
        <v>35</v>
      </c>
      <c r="C8011">
        <v>12</v>
      </c>
      <c r="D8011">
        <v>15</v>
      </c>
      <c r="E8011">
        <v>9</v>
      </c>
      <c r="F8011">
        <v>0.77257176849999998</v>
      </c>
      <c r="G8011">
        <v>685.34397521972596</v>
      </c>
    </row>
    <row r="8012" spans="1:9">
      <c r="A8012">
        <v>30</v>
      </c>
      <c r="B8012">
        <v>35</v>
      </c>
      <c r="C8012">
        <v>12</v>
      </c>
      <c r="D8012">
        <v>15</v>
      </c>
      <c r="E8012">
        <v>9</v>
      </c>
      <c r="F8012">
        <v>0.79934216851999995</v>
      </c>
      <c r="G8012">
        <v>687.33196838378899</v>
      </c>
    </row>
    <row r="8013" spans="1:9">
      <c r="A8013">
        <v>30</v>
      </c>
      <c r="B8013">
        <v>35</v>
      </c>
      <c r="C8013">
        <v>12</v>
      </c>
      <c r="D8013">
        <v>15</v>
      </c>
      <c r="E8013">
        <v>9</v>
      </c>
      <c r="F8013">
        <v>0.81018564521999992</v>
      </c>
      <c r="G8013">
        <v>688.11598205566395</v>
      </c>
    </row>
    <row r="8014" spans="1:9">
      <c r="A8014">
        <v>30</v>
      </c>
      <c r="B8014">
        <v>35</v>
      </c>
      <c r="C8014">
        <v>12</v>
      </c>
      <c r="D8014">
        <v>15</v>
      </c>
      <c r="E8014">
        <v>9</v>
      </c>
      <c r="F8014">
        <v>0.81729515097999994</v>
      </c>
      <c r="G8014">
        <v>685.79196838378903</v>
      </c>
    </row>
    <row r="8015" spans="1:9">
      <c r="A8015">
        <v>30</v>
      </c>
      <c r="B8015">
        <v>35</v>
      </c>
      <c r="C8015">
        <v>12</v>
      </c>
      <c r="D8015">
        <v>15</v>
      </c>
      <c r="E8015">
        <v>9</v>
      </c>
      <c r="F8015">
        <v>0.81958406768000003</v>
      </c>
      <c r="G8015">
        <v>687.75195983886704</v>
      </c>
    </row>
    <row r="8016" spans="1:9">
      <c r="A8016">
        <v>30</v>
      </c>
      <c r="B8016">
        <v>35</v>
      </c>
      <c r="C8016">
        <v>12</v>
      </c>
      <c r="D8016">
        <v>15</v>
      </c>
      <c r="E8016">
        <v>9</v>
      </c>
      <c r="F8016">
        <v>0.82223659490000001</v>
      </c>
      <c r="G8016">
        <v>685.93196838378901</v>
      </c>
    </row>
    <row r="8017" spans="1:9">
      <c r="A8017">
        <v>30</v>
      </c>
      <c r="B8017">
        <v>35</v>
      </c>
      <c r="C8017">
        <v>12</v>
      </c>
      <c r="D8017">
        <v>15</v>
      </c>
      <c r="E8017">
        <v>9</v>
      </c>
      <c r="F8017">
        <v>0.82377900219999989</v>
      </c>
      <c r="G8017">
        <v>685.48397949218702</v>
      </c>
    </row>
    <row r="8018" spans="1:9">
      <c r="A8018">
        <v>30</v>
      </c>
      <c r="B8018">
        <v>35</v>
      </c>
      <c r="C8018">
        <v>12</v>
      </c>
      <c r="D8018">
        <v>15</v>
      </c>
      <c r="E8018">
        <v>9</v>
      </c>
      <c r="F8018">
        <v>0.82498077493999988</v>
      </c>
      <c r="G8018">
        <v>686.407967529296</v>
      </c>
    </row>
    <row r="8019" spans="1:9">
      <c r="A8019">
        <v>30</v>
      </c>
      <c r="B8019">
        <v>35</v>
      </c>
      <c r="C8019">
        <v>12</v>
      </c>
      <c r="D8019">
        <v>15</v>
      </c>
      <c r="E8019">
        <v>9</v>
      </c>
      <c r="F8019">
        <v>0.82622604455999993</v>
      </c>
      <c r="G8019">
        <v>686.939982910156</v>
      </c>
    </row>
    <row r="8020" spans="1:9">
      <c r="A8020">
        <v>30</v>
      </c>
      <c r="B8020">
        <v>35</v>
      </c>
      <c r="C8020">
        <v>12</v>
      </c>
      <c r="D8020">
        <v>15</v>
      </c>
      <c r="E8020">
        <v>9</v>
      </c>
      <c r="F8020">
        <v>0.82697574736000001</v>
      </c>
      <c r="G8020">
        <v>688.25599487304601</v>
      </c>
    </row>
    <row r="8021" spans="1:9">
      <c r="A8021">
        <v>30</v>
      </c>
      <c r="B8021">
        <v>35</v>
      </c>
      <c r="C8021">
        <v>12</v>
      </c>
      <c r="D8021">
        <v>15</v>
      </c>
      <c r="E8021">
        <v>10</v>
      </c>
      <c r="F8021">
        <v>0.70725364961999992</v>
      </c>
      <c r="G8021">
        <v>742.83996154785098</v>
      </c>
      <c r="H8021">
        <f>AVERAGE(F8021:F8031)</f>
        <v>0.86286602474545437</v>
      </c>
      <c r="I8021">
        <f>AVERAGE(G8021:G8031)</f>
        <v>743.62142805619612</v>
      </c>
    </row>
    <row r="8022" spans="1:9">
      <c r="A8022">
        <v>30</v>
      </c>
      <c r="B8022">
        <v>35</v>
      </c>
      <c r="C8022">
        <v>12</v>
      </c>
      <c r="D8022">
        <v>15</v>
      </c>
      <c r="E8022">
        <v>10</v>
      </c>
      <c r="F8022">
        <v>0.83466573974000002</v>
      </c>
      <c r="G8022">
        <v>745.91998291015602</v>
      </c>
    </row>
    <row r="8023" spans="1:9">
      <c r="A8023">
        <v>30</v>
      </c>
      <c r="B8023">
        <v>35</v>
      </c>
      <c r="C8023">
        <v>12</v>
      </c>
      <c r="D8023">
        <v>15</v>
      </c>
      <c r="E8023">
        <v>10</v>
      </c>
      <c r="F8023">
        <v>0.86208601807999985</v>
      </c>
      <c r="G8023">
        <v>744.40797607421803</v>
      </c>
    </row>
    <row r="8024" spans="1:9">
      <c r="A8024">
        <v>30</v>
      </c>
      <c r="B8024">
        <v>35</v>
      </c>
      <c r="C8024">
        <v>12</v>
      </c>
      <c r="D8024">
        <v>15</v>
      </c>
      <c r="E8024">
        <v>10</v>
      </c>
      <c r="F8024">
        <v>0.87349126493999996</v>
      </c>
      <c r="G8024">
        <v>743.06397094726503</v>
      </c>
    </row>
    <row r="8025" spans="1:9">
      <c r="A8025">
        <v>30</v>
      </c>
      <c r="B8025">
        <v>35</v>
      </c>
      <c r="C8025">
        <v>12</v>
      </c>
      <c r="D8025">
        <v>15</v>
      </c>
      <c r="E8025">
        <v>10</v>
      </c>
      <c r="F8025">
        <v>0.87954327663999987</v>
      </c>
      <c r="G8025">
        <v>744.46396667480406</v>
      </c>
    </row>
    <row r="8026" spans="1:9">
      <c r="A8026">
        <v>30</v>
      </c>
      <c r="B8026">
        <v>35</v>
      </c>
      <c r="C8026">
        <v>12</v>
      </c>
      <c r="D8026">
        <v>15</v>
      </c>
      <c r="E8026">
        <v>10</v>
      </c>
      <c r="F8026">
        <v>0.88317783651999993</v>
      </c>
      <c r="G8026">
        <v>743.56798034667895</v>
      </c>
    </row>
    <row r="8027" spans="1:9">
      <c r="A8027">
        <v>30</v>
      </c>
      <c r="B8027">
        <v>35</v>
      </c>
      <c r="C8027">
        <v>12</v>
      </c>
      <c r="D8027">
        <v>15</v>
      </c>
      <c r="E8027">
        <v>10</v>
      </c>
      <c r="F8027">
        <v>0.8864989352799999</v>
      </c>
      <c r="G8027">
        <v>740.51599060058595</v>
      </c>
    </row>
    <row r="8028" spans="1:9">
      <c r="A8028">
        <v>30</v>
      </c>
      <c r="B8028">
        <v>35</v>
      </c>
      <c r="C8028">
        <v>12</v>
      </c>
      <c r="D8028">
        <v>15</v>
      </c>
      <c r="E8028">
        <v>10</v>
      </c>
      <c r="F8028">
        <v>0.88903375917999994</v>
      </c>
      <c r="G8028">
        <v>744.35194702148397</v>
      </c>
    </row>
    <row r="8029" spans="1:9">
      <c r="A8029">
        <v>30</v>
      </c>
      <c r="B8029">
        <v>35</v>
      </c>
      <c r="C8029">
        <v>12</v>
      </c>
      <c r="D8029">
        <v>15</v>
      </c>
      <c r="E8029">
        <v>10</v>
      </c>
      <c r="F8029">
        <v>0.89083222675999996</v>
      </c>
      <c r="G8029">
        <v>743.14797180175697</v>
      </c>
    </row>
    <row r="8030" spans="1:9">
      <c r="A8030">
        <v>30</v>
      </c>
      <c r="B8030">
        <v>35</v>
      </c>
      <c r="C8030">
        <v>12</v>
      </c>
      <c r="D8030">
        <v>15</v>
      </c>
      <c r="E8030">
        <v>10</v>
      </c>
      <c r="F8030">
        <v>0.89174312079999984</v>
      </c>
      <c r="G8030">
        <v>743.65198547363195</v>
      </c>
    </row>
    <row r="8031" spans="1:9">
      <c r="A8031">
        <v>30</v>
      </c>
      <c r="B8031">
        <v>35</v>
      </c>
      <c r="C8031">
        <v>12</v>
      </c>
      <c r="D8031">
        <v>15</v>
      </c>
      <c r="E8031">
        <v>10</v>
      </c>
      <c r="F8031">
        <v>0.89320044463999992</v>
      </c>
      <c r="G8031">
        <v>743.90397521972602</v>
      </c>
    </row>
    <row r="8032" spans="1:9">
      <c r="A8032">
        <v>30</v>
      </c>
      <c r="B8032">
        <v>35</v>
      </c>
      <c r="C8032">
        <v>12</v>
      </c>
      <c r="D8032">
        <v>20</v>
      </c>
      <c r="E8032">
        <v>1</v>
      </c>
      <c r="F8032">
        <v>0.6509304857999999</v>
      </c>
      <c r="G8032">
        <v>285.955994873046</v>
      </c>
      <c r="H8032">
        <f>AVERAGE(F8032:F8042)</f>
        <v>0.79935394369090895</v>
      </c>
      <c r="I8032">
        <f>AVERAGE(G8032:G8042)</f>
        <v>285.81345198197727</v>
      </c>
    </row>
    <row r="8033" spans="1:9">
      <c r="A8033">
        <v>30</v>
      </c>
      <c r="B8033">
        <v>35</v>
      </c>
      <c r="C8033">
        <v>12</v>
      </c>
      <c r="D8033">
        <v>20</v>
      </c>
      <c r="E8033">
        <v>1</v>
      </c>
      <c r="F8033">
        <v>0.77228945500000001</v>
      </c>
      <c r="G8033">
        <v>285.70399658203098</v>
      </c>
    </row>
    <row r="8034" spans="1:9">
      <c r="A8034">
        <v>30</v>
      </c>
      <c r="B8034">
        <v>35</v>
      </c>
      <c r="C8034">
        <v>12</v>
      </c>
      <c r="D8034">
        <v>20</v>
      </c>
      <c r="E8034">
        <v>1</v>
      </c>
      <c r="F8034">
        <v>0.79909166749999994</v>
      </c>
      <c r="G8034">
        <v>285.25599914550702</v>
      </c>
    </row>
    <row r="8035" spans="1:9">
      <c r="A8035">
        <v>30</v>
      </c>
      <c r="B8035">
        <v>35</v>
      </c>
      <c r="C8035">
        <v>12</v>
      </c>
      <c r="D8035">
        <v>20</v>
      </c>
      <c r="E8035">
        <v>1</v>
      </c>
      <c r="F8035">
        <v>0.81001620167999988</v>
      </c>
      <c r="G8035">
        <v>286.09599487304598</v>
      </c>
    </row>
    <row r="8036" spans="1:9">
      <c r="A8036">
        <v>30</v>
      </c>
      <c r="B8036">
        <v>35</v>
      </c>
      <c r="C8036">
        <v>12</v>
      </c>
      <c r="D8036">
        <v>20</v>
      </c>
      <c r="E8036">
        <v>1</v>
      </c>
      <c r="F8036">
        <v>0.81717271398000002</v>
      </c>
      <c r="G8036">
        <v>285.73199829101497</v>
      </c>
    </row>
    <row r="8037" spans="1:9">
      <c r="A8037">
        <v>30</v>
      </c>
      <c r="B8037">
        <v>35</v>
      </c>
      <c r="C8037">
        <v>12</v>
      </c>
      <c r="D8037">
        <v>20</v>
      </c>
      <c r="E8037">
        <v>1</v>
      </c>
      <c r="F8037">
        <v>0.81951003329999994</v>
      </c>
      <c r="G8037">
        <v>285.73199829101497</v>
      </c>
    </row>
    <row r="8038" spans="1:9">
      <c r="A8038">
        <v>30</v>
      </c>
      <c r="B8038">
        <v>35</v>
      </c>
      <c r="C8038">
        <v>12</v>
      </c>
      <c r="D8038">
        <v>20</v>
      </c>
      <c r="E8038">
        <v>1</v>
      </c>
      <c r="F8038">
        <v>0.82216933540000003</v>
      </c>
      <c r="G8038">
        <v>286.09599487304598</v>
      </c>
    </row>
    <row r="8039" spans="1:9">
      <c r="A8039">
        <v>30</v>
      </c>
      <c r="B8039">
        <v>35</v>
      </c>
      <c r="C8039">
        <v>12</v>
      </c>
      <c r="D8039">
        <v>20</v>
      </c>
      <c r="E8039">
        <v>1</v>
      </c>
      <c r="F8039">
        <v>0.8237139994999999</v>
      </c>
      <c r="G8039">
        <v>285.73199829101497</v>
      </c>
    </row>
    <row r="8040" spans="1:9">
      <c r="A8040">
        <v>30</v>
      </c>
      <c r="B8040">
        <v>35</v>
      </c>
      <c r="C8040">
        <v>12</v>
      </c>
      <c r="D8040">
        <v>20</v>
      </c>
      <c r="E8040">
        <v>1</v>
      </c>
      <c r="F8040">
        <v>0.82491470865999994</v>
      </c>
      <c r="G8040">
        <v>285.95599914550701</v>
      </c>
    </row>
    <row r="8041" spans="1:9">
      <c r="A8041">
        <v>30</v>
      </c>
      <c r="B8041">
        <v>35</v>
      </c>
      <c r="C8041">
        <v>12</v>
      </c>
      <c r="D8041">
        <v>20</v>
      </c>
      <c r="E8041">
        <v>1</v>
      </c>
      <c r="F8041">
        <v>0.82616763250000003</v>
      </c>
      <c r="G8041">
        <v>285.73199829101497</v>
      </c>
    </row>
    <row r="8042" spans="1:9">
      <c r="A8042">
        <v>30</v>
      </c>
      <c r="B8042">
        <v>35</v>
      </c>
      <c r="C8042">
        <v>12</v>
      </c>
      <c r="D8042">
        <v>20</v>
      </c>
      <c r="E8042">
        <v>1</v>
      </c>
      <c r="F8042">
        <v>0.82691714727999988</v>
      </c>
      <c r="G8042">
        <v>285.95599914550701</v>
      </c>
    </row>
    <row r="8043" spans="1:9">
      <c r="A8043">
        <v>30</v>
      </c>
      <c r="B8043">
        <v>35</v>
      </c>
      <c r="C8043">
        <v>12</v>
      </c>
      <c r="D8043">
        <v>20</v>
      </c>
      <c r="E8043">
        <v>2</v>
      </c>
      <c r="F8043">
        <v>0.7073133479999999</v>
      </c>
      <c r="G8043">
        <v>342.947997436523</v>
      </c>
      <c r="H8043">
        <f>AVERAGE(F8043:F8053)</f>
        <v>0.86280997314909069</v>
      </c>
      <c r="I8043">
        <f>AVERAGE(G8043:G8053)</f>
        <v>343.1159956498575</v>
      </c>
    </row>
    <row r="8044" spans="1:9">
      <c r="A8044">
        <v>30</v>
      </c>
      <c r="B8044">
        <v>35</v>
      </c>
      <c r="C8044">
        <v>12</v>
      </c>
      <c r="D8044">
        <v>20</v>
      </c>
      <c r="E8044">
        <v>2</v>
      </c>
      <c r="F8044">
        <v>0.83458110316</v>
      </c>
      <c r="G8044">
        <v>343.73199401855402</v>
      </c>
    </row>
    <row r="8045" spans="1:9">
      <c r="A8045">
        <v>30</v>
      </c>
      <c r="B8045">
        <v>35</v>
      </c>
      <c r="C8045">
        <v>12</v>
      </c>
      <c r="D8045">
        <v>20</v>
      </c>
      <c r="E8045">
        <v>2</v>
      </c>
      <c r="F8045">
        <v>0.8619066233399999</v>
      </c>
      <c r="G8045">
        <v>343.70399658203098</v>
      </c>
    </row>
    <row r="8046" spans="1:9">
      <c r="A8046">
        <v>30</v>
      </c>
      <c r="B8046">
        <v>35</v>
      </c>
      <c r="C8046">
        <v>12</v>
      </c>
      <c r="D8046">
        <v>20</v>
      </c>
      <c r="E8046">
        <v>2</v>
      </c>
      <c r="F8046">
        <v>0.87338126777999991</v>
      </c>
      <c r="G8046">
        <v>342.13599060058499</v>
      </c>
    </row>
    <row r="8047" spans="1:9">
      <c r="A8047">
        <v>30</v>
      </c>
      <c r="B8047">
        <v>35</v>
      </c>
      <c r="C8047">
        <v>12</v>
      </c>
      <c r="D8047">
        <v>20</v>
      </c>
      <c r="E8047">
        <v>2</v>
      </c>
      <c r="F8047">
        <v>0.87948681575999998</v>
      </c>
      <c r="G8047">
        <v>343.73199401855402</v>
      </c>
    </row>
    <row r="8048" spans="1:9">
      <c r="A8048">
        <v>30</v>
      </c>
      <c r="B8048">
        <v>35</v>
      </c>
      <c r="C8048">
        <v>12</v>
      </c>
      <c r="D8048">
        <v>20</v>
      </c>
      <c r="E8048">
        <v>2</v>
      </c>
      <c r="F8048">
        <v>0.8831121529999999</v>
      </c>
      <c r="G8048">
        <v>342.135994873046</v>
      </c>
    </row>
    <row r="8049" spans="1:9">
      <c r="A8049">
        <v>30</v>
      </c>
      <c r="B8049">
        <v>35</v>
      </c>
      <c r="C8049">
        <v>12</v>
      </c>
      <c r="D8049">
        <v>20</v>
      </c>
      <c r="E8049">
        <v>2</v>
      </c>
      <c r="F8049">
        <v>0.88644039903999994</v>
      </c>
      <c r="G8049">
        <v>342.5</v>
      </c>
    </row>
    <row r="8050" spans="1:9">
      <c r="A8050">
        <v>30</v>
      </c>
      <c r="B8050">
        <v>35</v>
      </c>
      <c r="C8050">
        <v>12</v>
      </c>
      <c r="D8050">
        <v>20</v>
      </c>
      <c r="E8050">
        <v>2</v>
      </c>
      <c r="F8050">
        <v>0.88900400147999992</v>
      </c>
      <c r="G8050">
        <v>343.76</v>
      </c>
    </row>
    <row r="8051" spans="1:9">
      <c r="A8051">
        <v>30</v>
      </c>
      <c r="B8051">
        <v>35</v>
      </c>
      <c r="C8051">
        <v>12</v>
      </c>
      <c r="D8051">
        <v>20</v>
      </c>
      <c r="E8051">
        <v>2</v>
      </c>
      <c r="F8051">
        <v>0.89078915926000002</v>
      </c>
      <c r="G8051">
        <v>343.22799316406201</v>
      </c>
    </row>
    <row r="8052" spans="1:9">
      <c r="A8052">
        <v>30</v>
      </c>
      <c r="B8052">
        <v>35</v>
      </c>
      <c r="C8052">
        <v>12</v>
      </c>
      <c r="D8052">
        <v>20</v>
      </c>
      <c r="E8052">
        <v>2</v>
      </c>
      <c r="F8052">
        <v>0.89171701331999997</v>
      </c>
      <c r="G8052">
        <v>342.86399658203101</v>
      </c>
    </row>
    <row r="8053" spans="1:9">
      <c r="A8053">
        <v>30</v>
      </c>
      <c r="B8053">
        <v>35</v>
      </c>
      <c r="C8053">
        <v>12</v>
      </c>
      <c r="D8053">
        <v>20</v>
      </c>
      <c r="E8053">
        <v>2</v>
      </c>
      <c r="F8053">
        <v>0.89317782049999994</v>
      </c>
      <c r="G8053">
        <v>343.53599487304598</v>
      </c>
    </row>
    <row r="8054" spans="1:9">
      <c r="A8054">
        <v>30</v>
      </c>
      <c r="B8054">
        <v>35</v>
      </c>
      <c r="C8054">
        <v>12</v>
      </c>
      <c r="D8054">
        <v>20</v>
      </c>
      <c r="E8054">
        <v>3</v>
      </c>
      <c r="F8054">
        <v>0.65114273672</v>
      </c>
      <c r="G8054">
        <v>401.367993164062</v>
      </c>
      <c r="H8054">
        <f>AVERAGE(F8054:F8064)</f>
        <v>0.79938964019090908</v>
      </c>
      <c r="I8054">
        <f>AVERAGE(G8054:G8064)</f>
        <v>400.53053877396974</v>
      </c>
    </row>
    <row r="8055" spans="1:9">
      <c r="A8055">
        <v>30</v>
      </c>
      <c r="B8055">
        <v>35</v>
      </c>
      <c r="C8055">
        <v>12</v>
      </c>
      <c r="D8055">
        <v>20</v>
      </c>
      <c r="E8055">
        <v>3</v>
      </c>
      <c r="F8055">
        <v>0.77242918717999998</v>
      </c>
      <c r="G8055">
        <v>400.66800170898398</v>
      </c>
    </row>
    <row r="8056" spans="1:9">
      <c r="A8056">
        <v>30</v>
      </c>
      <c r="B8056">
        <v>35</v>
      </c>
      <c r="C8056">
        <v>12</v>
      </c>
      <c r="D8056">
        <v>20</v>
      </c>
      <c r="E8056">
        <v>3</v>
      </c>
      <c r="F8056">
        <v>0.79909875038</v>
      </c>
      <c r="G8056">
        <v>400.66799316406201</v>
      </c>
    </row>
    <row r="8057" spans="1:9">
      <c r="A8057">
        <v>30</v>
      </c>
      <c r="B8057">
        <v>35</v>
      </c>
      <c r="C8057">
        <v>12</v>
      </c>
      <c r="D8057">
        <v>20</v>
      </c>
      <c r="E8057">
        <v>3</v>
      </c>
      <c r="F8057">
        <v>0.81002354803999999</v>
      </c>
      <c r="G8057">
        <v>401.39599060058498</v>
      </c>
    </row>
    <row r="8058" spans="1:9">
      <c r="A8058">
        <v>30</v>
      </c>
      <c r="B8058">
        <v>35</v>
      </c>
      <c r="C8058">
        <v>12</v>
      </c>
      <c r="D8058">
        <v>20</v>
      </c>
      <c r="E8058">
        <v>3</v>
      </c>
      <c r="F8058">
        <v>0.81716248277999992</v>
      </c>
      <c r="G8058">
        <v>399.21198974609302</v>
      </c>
    </row>
    <row r="8059" spans="1:9">
      <c r="A8059">
        <v>30</v>
      </c>
      <c r="B8059">
        <v>35</v>
      </c>
      <c r="C8059">
        <v>12</v>
      </c>
      <c r="D8059">
        <v>20</v>
      </c>
      <c r="E8059">
        <v>3</v>
      </c>
      <c r="F8059">
        <v>0.81949860971999988</v>
      </c>
      <c r="G8059">
        <v>400.66799316406201</v>
      </c>
    </row>
    <row r="8060" spans="1:9">
      <c r="A8060">
        <v>30</v>
      </c>
      <c r="B8060">
        <v>35</v>
      </c>
      <c r="C8060">
        <v>12</v>
      </c>
      <c r="D8060">
        <v>20</v>
      </c>
      <c r="E8060">
        <v>3</v>
      </c>
      <c r="F8060">
        <v>0.82216206421999993</v>
      </c>
      <c r="G8060">
        <v>400.30399230956999</v>
      </c>
    </row>
    <row r="8061" spans="1:9">
      <c r="A8061">
        <v>30</v>
      </c>
      <c r="B8061">
        <v>35</v>
      </c>
      <c r="C8061">
        <v>12</v>
      </c>
      <c r="D8061">
        <v>20</v>
      </c>
      <c r="E8061">
        <v>3</v>
      </c>
      <c r="F8061">
        <v>0.82371150526000003</v>
      </c>
      <c r="G8061">
        <v>401.255986328125</v>
      </c>
    </row>
    <row r="8062" spans="1:9">
      <c r="A8062">
        <v>30</v>
      </c>
      <c r="B8062">
        <v>35</v>
      </c>
      <c r="C8062">
        <v>12</v>
      </c>
      <c r="D8062">
        <v>20</v>
      </c>
      <c r="E8062">
        <v>3</v>
      </c>
      <c r="F8062">
        <v>0.82495834847999994</v>
      </c>
      <c r="G8062">
        <v>400.92</v>
      </c>
    </row>
    <row r="8063" spans="1:9">
      <c r="A8063">
        <v>30</v>
      </c>
      <c r="B8063">
        <v>35</v>
      </c>
      <c r="C8063">
        <v>12</v>
      </c>
      <c r="D8063">
        <v>20</v>
      </c>
      <c r="E8063">
        <v>3</v>
      </c>
      <c r="F8063">
        <v>0.82618527487999993</v>
      </c>
      <c r="G8063">
        <v>400.16398803710899</v>
      </c>
    </row>
    <row r="8064" spans="1:9">
      <c r="A8064">
        <v>30</v>
      </c>
      <c r="B8064">
        <v>35</v>
      </c>
      <c r="C8064">
        <v>12</v>
      </c>
      <c r="D8064">
        <v>20</v>
      </c>
      <c r="E8064">
        <v>3</v>
      </c>
      <c r="F8064">
        <v>0.82691353443999993</v>
      </c>
      <c r="G8064">
        <v>399.21199829101499</v>
      </c>
    </row>
    <row r="8065" spans="1:9">
      <c r="A8065">
        <v>30</v>
      </c>
      <c r="B8065">
        <v>35</v>
      </c>
      <c r="C8065">
        <v>12</v>
      </c>
      <c r="D8065">
        <v>20</v>
      </c>
      <c r="E8065">
        <v>4</v>
      </c>
      <c r="F8065">
        <v>0.70770203042000002</v>
      </c>
      <c r="G8065">
        <v>456.34399230957001</v>
      </c>
      <c r="H8065">
        <f>AVERAGE(F8065:F8075)</f>
        <v>0.86287164970363639</v>
      </c>
      <c r="I8065">
        <f>AVERAGE(G8065:G8075)</f>
        <v>457.71853621049326</v>
      </c>
    </row>
    <row r="8066" spans="1:9">
      <c r="A8066">
        <v>30</v>
      </c>
      <c r="B8066">
        <v>35</v>
      </c>
      <c r="C8066">
        <v>12</v>
      </c>
      <c r="D8066">
        <v>20</v>
      </c>
      <c r="E8066">
        <v>4</v>
      </c>
      <c r="F8066">
        <v>0.83466935411999998</v>
      </c>
      <c r="G8066">
        <v>457.23999145507798</v>
      </c>
    </row>
    <row r="8067" spans="1:9">
      <c r="A8067">
        <v>30</v>
      </c>
      <c r="B8067">
        <v>35</v>
      </c>
      <c r="C8067">
        <v>12</v>
      </c>
      <c r="D8067">
        <v>20</v>
      </c>
      <c r="E8067">
        <v>4</v>
      </c>
      <c r="F8067">
        <v>0.86198199625999994</v>
      </c>
      <c r="G8067">
        <v>458.44399658203099</v>
      </c>
    </row>
    <row r="8068" spans="1:9">
      <c r="A8068">
        <v>30</v>
      </c>
      <c r="B8068">
        <v>35</v>
      </c>
      <c r="C8068">
        <v>12</v>
      </c>
      <c r="D8068">
        <v>20</v>
      </c>
      <c r="E8068">
        <v>4</v>
      </c>
      <c r="F8068">
        <v>0.87338689634</v>
      </c>
      <c r="G8068">
        <v>458.107988891601</v>
      </c>
    </row>
    <row r="8069" spans="1:9">
      <c r="A8069">
        <v>30</v>
      </c>
      <c r="B8069">
        <v>35</v>
      </c>
      <c r="C8069">
        <v>12</v>
      </c>
      <c r="D8069">
        <v>20</v>
      </c>
      <c r="E8069">
        <v>4</v>
      </c>
      <c r="F8069">
        <v>0.87958181331999996</v>
      </c>
      <c r="G8069">
        <v>458.35999145507799</v>
      </c>
    </row>
    <row r="8070" spans="1:9">
      <c r="A8070">
        <v>30</v>
      </c>
      <c r="B8070">
        <v>35</v>
      </c>
      <c r="C8070">
        <v>12</v>
      </c>
      <c r="D8070">
        <v>20</v>
      </c>
      <c r="E8070">
        <v>4</v>
      </c>
      <c r="F8070">
        <v>0.88309412743999982</v>
      </c>
      <c r="G8070">
        <v>458.695986328125</v>
      </c>
    </row>
    <row r="8071" spans="1:9">
      <c r="A8071">
        <v>30</v>
      </c>
      <c r="B8071">
        <v>35</v>
      </c>
      <c r="C8071">
        <v>12</v>
      </c>
      <c r="D8071">
        <v>20</v>
      </c>
      <c r="E8071">
        <v>4</v>
      </c>
      <c r="F8071">
        <v>0.88644425547999994</v>
      </c>
      <c r="G8071">
        <v>456.34399658203102</v>
      </c>
    </row>
    <row r="8072" spans="1:9">
      <c r="A8072">
        <v>30</v>
      </c>
      <c r="B8072">
        <v>35</v>
      </c>
      <c r="C8072">
        <v>12</v>
      </c>
      <c r="D8072">
        <v>20</v>
      </c>
      <c r="E8072">
        <v>4</v>
      </c>
      <c r="F8072">
        <v>0.88901881963999996</v>
      </c>
      <c r="G8072">
        <v>458.61199829101503</v>
      </c>
    </row>
    <row r="8073" spans="1:9">
      <c r="A8073">
        <v>30</v>
      </c>
      <c r="B8073">
        <v>35</v>
      </c>
      <c r="C8073">
        <v>12</v>
      </c>
      <c r="D8073">
        <v>20</v>
      </c>
      <c r="E8073">
        <v>4</v>
      </c>
      <c r="F8073">
        <v>0.89079128963999998</v>
      </c>
      <c r="G8073">
        <v>457.26798889160102</v>
      </c>
    </row>
    <row r="8074" spans="1:9">
      <c r="A8074">
        <v>30</v>
      </c>
      <c r="B8074">
        <v>35</v>
      </c>
      <c r="C8074">
        <v>12</v>
      </c>
      <c r="D8074">
        <v>20</v>
      </c>
      <c r="E8074">
        <v>4</v>
      </c>
      <c r="F8074">
        <v>0.89172101368000001</v>
      </c>
      <c r="G8074">
        <v>457.07198974609298</v>
      </c>
    </row>
    <row r="8075" spans="1:9">
      <c r="A8075">
        <v>30</v>
      </c>
      <c r="B8075">
        <v>35</v>
      </c>
      <c r="C8075">
        <v>12</v>
      </c>
      <c r="D8075">
        <v>20</v>
      </c>
      <c r="E8075">
        <v>4</v>
      </c>
      <c r="F8075">
        <v>0.8931965503999999</v>
      </c>
      <c r="G8075">
        <v>458.415977783203</v>
      </c>
    </row>
    <row r="8076" spans="1:9">
      <c r="A8076">
        <v>30</v>
      </c>
      <c r="B8076">
        <v>35</v>
      </c>
      <c r="C8076">
        <v>12</v>
      </c>
      <c r="D8076">
        <v>20</v>
      </c>
      <c r="E8076">
        <v>5</v>
      </c>
      <c r="F8076">
        <v>0.65252339165999995</v>
      </c>
      <c r="G8076">
        <v>516.16398803710899</v>
      </c>
      <c r="H8076">
        <f>AVERAGE(F8076:F8086)</f>
        <v>0.7995747605236363</v>
      </c>
      <c r="I8076">
        <f>AVERAGE(G8076:G8086)</f>
        <v>515.40798578435692</v>
      </c>
    </row>
    <row r="8077" spans="1:9">
      <c r="A8077">
        <v>30</v>
      </c>
      <c r="B8077">
        <v>35</v>
      </c>
      <c r="C8077">
        <v>12</v>
      </c>
      <c r="D8077">
        <v>20</v>
      </c>
      <c r="E8077">
        <v>5</v>
      </c>
      <c r="F8077">
        <v>0.77252515493999996</v>
      </c>
      <c r="G8077">
        <v>515.93999572753899</v>
      </c>
    </row>
    <row r="8078" spans="1:9">
      <c r="A8078">
        <v>30</v>
      </c>
      <c r="B8078">
        <v>35</v>
      </c>
      <c r="C8078">
        <v>12</v>
      </c>
      <c r="D8078">
        <v>20</v>
      </c>
      <c r="E8078">
        <v>5</v>
      </c>
      <c r="F8078">
        <v>0.79928902353999987</v>
      </c>
      <c r="G8078">
        <v>514.70798461914001</v>
      </c>
    </row>
    <row r="8079" spans="1:9">
      <c r="A8079">
        <v>30</v>
      </c>
      <c r="B8079">
        <v>35</v>
      </c>
      <c r="C8079">
        <v>12</v>
      </c>
      <c r="D8079">
        <v>20</v>
      </c>
      <c r="E8079">
        <v>5</v>
      </c>
      <c r="F8079">
        <v>0.8101489758599999</v>
      </c>
      <c r="G8079">
        <v>514.25999145507797</v>
      </c>
    </row>
    <row r="8080" spans="1:9">
      <c r="A8080">
        <v>30</v>
      </c>
      <c r="B8080">
        <v>35</v>
      </c>
      <c r="C8080">
        <v>12</v>
      </c>
      <c r="D8080">
        <v>20</v>
      </c>
      <c r="E8080">
        <v>5</v>
      </c>
      <c r="F8080">
        <v>0.81722908329999999</v>
      </c>
      <c r="G8080">
        <v>515.40797607421803</v>
      </c>
    </row>
    <row r="8081" spans="1:9">
      <c r="A8081">
        <v>30</v>
      </c>
      <c r="B8081">
        <v>35</v>
      </c>
      <c r="C8081">
        <v>12</v>
      </c>
      <c r="D8081">
        <v>20</v>
      </c>
      <c r="E8081">
        <v>5</v>
      </c>
      <c r="F8081">
        <v>0.81954826043999995</v>
      </c>
      <c r="G8081">
        <v>515.79999145507804</v>
      </c>
    </row>
    <row r="8082" spans="1:9">
      <c r="A8082">
        <v>30</v>
      </c>
      <c r="B8082">
        <v>35</v>
      </c>
      <c r="C8082">
        <v>12</v>
      </c>
      <c r="D8082">
        <v>20</v>
      </c>
      <c r="E8082">
        <v>5</v>
      </c>
      <c r="F8082">
        <v>0.82222664159999992</v>
      </c>
      <c r="G8082">
        <v>514.39997436523402</v>
      </c>
    </row>
    <row r="8083" spans="1:9">
      <c r="A8083">
        <v>30</v>
      </c>
      <c r="B8083">
        <v>35</v>
      </c>
      <c r="C8083">
        <v>12</v>
      </c>
      <c r="D8083">
        <v>20</v>
      </c>
      <c r="E8083">
        <v>5</v>
      </c>
      <c r="F8083">
        <v>0.82370228863999995</v>
      </c>
      <c r="G8083">
        <v>515.74400085449201</v>
      </c>
    </row>
    <row r="8084" spans="1:9">
      <c r="A8084">
        <v>30</v>
      </c>
      <c r="B8084">
        <v>35</v>
      </c>
      <c r="C8084">
        <v>12</v>
      </c>
      <c r="D8084">
        <v>20</v>
      </c>
      <c r="E8084">
        <v>5</v>
      </c>
      <c r="F8084">
        <v>0.82497423399999992</v>
      </c>
      <c r="G8084">
        <v>515.18397949218695</v>
      </c>
    </row>
    <row r="8085" spans="1:9">
      <c r="A8085">
        <v>30</v>
      </c>
      <c r="B8085">
        <v>35</v>
      </c>
      <c r="C8085">
        <v>12</v>
      </c>
      <c r="D8085">
        <v>20</v>
      </c>
      <c r="E8085">
        <v>5</v>
      </c>
      <c r="F8085">
        <v>0.82621618015999998</v>
      </c>
      <c r="G8085">
        <v>515.99597778320299</v>
      </c>
    </row>
    <row r="8086" spans="1:9">
      <c r="A8086">
        <v>30</v>
      </c>
      <c r="B8086">
        <v>35</v>
      </c>
      <c r="C8086">
        <v>12</v>
      </c>
      <c r="D8086">
        <v>20</v>
      </c>
      <c r="E8086">
        <v>5</v>
      </c>
      <c r="F8086">
        <v>0.82693913161999988</v>
      </c>
      <c r="G8086">
        <v>515.88398376464795</v>
      </c>
    </row>
    <row r="8087" spans="1:9">
      <c r="A8087">
        <v>30</v>
      </c>
      <c r="B8087">
        <v>35</v>
      </c>
      <c r="C8087">
        <v>12</v>
      </c>
      <c r="D8087">
        <v>20</v>
      </c>
      <c r="E8087">
        <v>6</v>
      </c>
      <c r="F8087">
        <v>0.70861712446000003</v>
      </c>
      <c r="G8087">
        <v>574.16398376464804</v>
      </c>
      <c r="H8087">
        <f>AVERAGE(F8087:F8097)</f>
        <v>0.86299859281999991</v>
      </c>
      <c r="I8087">
        <f>AVERAGE(G8087:G8097)</f>
        <v>572.74107910156226</v>
      </c>
    </row>
    <row r="8088" spans="1:9">
      <c r="A8088">
        <v>30</v>
      </c>
      <c r="B8088">
        <v>35</v>
      </c>
      <c r="C8088">
        <v>12</v>
      </c>
      <c r="D8088">
        <v>20</v>
      </c>
      <c r="E8088">
        <v>6</v>
      </c>
      <c r="F8088">
        <v>0.83482231770000004</v>
      </c>
      <c r="G8088">
        <v>571.78397521972602</v>
      </c>
    </row>
    <row r="8089" spans="1:9">
      <c r="A8089">
        <v>30</v>
      </c>
      <c r="B8089">
        <v>35</v>
      </c>
      <c r="C8089">
        <v>12</v>
      </c>
      <c r="D8089">
        <v>20</v>
      </c>
      <c r="E8089">
        <v>6</v>
      </c>
      <c r="F8089">
        <v>0.8619664158</v>
      </c>
      <c r="G8089">
        <v>572.98797607421795</v>
      </c>
    </row>
    <row r="8090" spans="1:9">
      <c r="A8090">
        <v>30</v>
      </c>
      <c r="B8090">
        <v>35</v>
      </c>
      <c r="C8090">
        <v>12</v>
      </c>
      <c r="D8090">
        <v>20</v>
      </c>
      <c r="E8090">
        <v>6</v>
      </c>
      <c r="F8090">
        <v>0.87350631157999992</v>
      </c>
      <c r="G8090">
        <v>571.755986328125</v>
      </c>
    </row>
    <row r="8091" spans="1:9">
      <c r="A8091">
        <v>30</v>
      </c>
      <c r="B8091">
        <v>35</v>
      </c>
      <c r="C8091">
        <v>12</v>
      </c>
      <c r="D8091">
        <v>20</v>
      </c>
      <c r="E8091">
        <v>6</v>
      </c>
      <c r="F8091">
        <v>0.87961419923999995</v>
      </c>
      <c r="G8091">
        <v>573.46400085449204</v>
      </c>
    </row>
    <row r="8092" spans="1:9">
      <c r="A8092">
        <v>30</v>
      </c>
      <c r="B8092">
        <v>35</v>
      </c>
      <c r="C8092">
        <v>12</v>
      </c>
      <c r="D8092">
        <v>20</v>
      </c>
      <c r="E8092">
        <v>6</v>
      </c>
      <c r="F8092">
        <v>0.88317567743999992</v>
      </c>
      <c r="G8092">
        <v>573.18400939941398</v>
      </c>
    </row>
    <row r="8093" spans="1:9">
      <c r="A8093">
        <v>30</v>
      </c>
      <c r="B8093">
        <v>35</v>
      </c>
      <c r="C8093">
        <v>12</v>
      </c>
      <c r="D8093">
        <v>20</v>
      </c>
      <c r="E8093">
        <v>6</v>
      </c>
      <c r="F8093">
        <v>0.88647833987999991</v>
      </c>
      <c r="G8093">
        <v>570.49599060058597</v>
      </c>
    </row>
    <row r="8094" spans="1:9">
      <c r="A8094">
        <v>30</v>
      </c>
      <c r="B8094">
        <v>35</v>
      </c>
      <c r="C8094">
        <v>12</v>
      </c>
      <c r="D8094">
        <v>20</v>
      </c>
      <c r="E8094">
        <v>6</v>
      </c>
      <c r="F8094">
        <v>0.88904927649999999</v>
      </c>
      <c r="G8094">
        <v>572.67999145507804</v>
      </c>
    </row>
    <row r="8095" spans="1:9">
      <c r="A8095">
        <v>30</v>
      </c>
      <c r="B8095">
        <v>35</v>
      </c>
      <c r="C8095">
        <v>12</v>
      </c>
      <c r="D8095">
        <v>20</v>
      </c>
      <c r="E8095">
        <v>6</v>
      </c>
      <c r="F8095">
        <v>0.89080930539999992</v>
      </c>
      <c r="G8095">
        <v>573.29598632812497</v>
      </c>
    </row>
    <row r="8096" spans="1:9">
      <c r="A8096">
        <v>30</v>
      </c>
      <c r="B8096">
        <v>35</v>
      </c>
      <c r="C8096">
        <v>12</v>
      </c>
      <c r="D8096">
        <v>20</v>
      </c>
      <c r="E8096">
        <v>6</v>
      </c>
      <c r="F8096">
        <v>0.89174588901999996</v>
      </c>
      <c r="G8096">
        <v>572.51199829101495</v>
      </c>
    </row>
    <row r="8097" spans="1:9">
      <c r="A8097">
        <v>30</v>
      </c>
      <c r="B8097">
        <v>35</v>
      </c>
      <c r="C8097">
        <v>12</v>
      </c>
      <c r="D8097">
        <v>20</v>
      </c>
      <c r="E8097">
        <v>6</v>
      </c>
      <c r="F8097">
        <v>0.89319966399999995</v>
      </c>
      <c r="G8097">
        <v>573.82797180175703</v>
      </c>
    </row>
    <row r="8098" spans="1:9">
      <c r="A8098">
        <v>30</v>
      </c>
      <c r="B8098">
        <v>35</v>
      </c>
      <c r="C8098">
        <v>12</v>
      </c>
      <c r="D8098">
        <v>20</v>
      </c>
      <c r="E8098">
        <v>7</v>
      </c>
      <c r="F8098">
        <v>0.65333182851999994</v>
      </c>
      <c r="G8098">
        <v>629.25198547363198</v>
      </c>
      <c r="H8098">
        <f>AVERAGE(F8098:F8108)</f>
        <v>0.79973408986545458</v>
      </c>
      <c r="I8098">
        <f>AVERAGE(G8098:G8108)</f>
        <v>629.5803462357951</v>
      </c>
    </row>
    <row r="8099" spans="1:9">
      <c r="A8099">
        <v>30</v>
      </c>
      <c r="B8099">
        <v>35</v>
      </c>
      <c r="C8099">
        <v>12</v>
      </c>
      <c r="D8099">
        <v>20</v>
      </c>
      <c r="E8099">
        <v>7</v>
      </c>
      <c r="F8099">
        <v>0.77283128201999995</v>
      </c>
      <c r="G8099">
        <v>628.63599060058596</v>
      </c>
    </row>
    <row r="8100" spans="1:9">
      <c r="A8100">
        <v>30</v>
      </c>
      <c r="B8100">
        <v>35</v>
      </c>
      <c r="C8100">
        <v>12</v>
      </c>
      <c r="D8100">
        <v>20</v>
      </c>
      <c r="E8100">
        <v>7</v>
      </c>
      <c r="F8100">
        <v>0.79945135213999996</v>
      </c>
      <c r="G8100">
        <v>629.58798889160096</v>
      </c>
    </row>
    <row r="8101" spans="1:9">
      <c r="A8101">
        <v>30</v>
      </c>
      <c r="B8101">
        <v>35</v>
      </c>
      <c r="C8101">
        <v>12</v>
      </c>
      <c r="D8101">
        <v>20</v>
      </c>
      <c r="E8101">
        <v>7</v>
      </c>
      <c r="F8101">
        <v>0.81024538658</v>
      </c>
      <c r="G8101">
        <v>630.735977783203</v>
      </c>
    </row>
    <row r="8102" spans="1:9">
      <c r="A8102">
        <v>30</v>
      </c>
      <c r="B8102">
        <v>35</v>
      </c>
      <c r="C8102">
        <v>12</v>
      </c>
      <c r="D8102">
        <v>20</v>
      </c>
      <c r="E8102">
        <v>7</v>
      </c>
      <c r="F8102">
        <v>0.81732225526000002</v>
      </c>
      <c r="G8102">
        <v>629.83998291015598</v>
      </c>
    </row>
    <row r="8103" spans="1:9">
      <c r="A8103">
        <v>30</v>
      </c>
      <c r="B8103">
        <v>35</v>
      </c>
      <c r="C8103">
        <v>12</v>
      </c>
      <c r="D8103">
        <v>20</v>
      </c>
      <c r="E8103">
        <v>7</v>
      </c>
      <c r="F8103">
        <v>0.81959994522000001</v>
      </c>
      <c r="G8103">
        <v>628.57996582031205</v>
      </c>
    </row>
    <row r="8104" spans="1:9">
      <c r="A8104">
        <v>30</v>
      </c>
      <c r="B8104">
        <v>35</v>
      </c>
      <c r="C8104">
        <v>12</v>
      </c>
      <c r="D8104">
        <v>20</v>
      </c>
      <c r="E8104">
        <v>7</v>
      </c>
      <c r="F8104">
        <v>0.82228759255999995</v>
      </c>
      <c r="G8104">
        <v>628.41198974609301</v>
      </c>
    </row>
    <row r="8105" spans="1:9">
      <c r="A8105">
        <v>30</v>
      </c>
      <c r="B8105">
        <v>35</v>
      </c>
      <c r="C8105">
        <v>12</v>
      </c>
      <c r="D8105">
        <v>20</v>
      </c>
      <c r="E8105">
        <v>7</v>
      </c>
      <c r="F8105">
        <v>0.82375254220000005</v>
      </c>
      <c r="G8105">
        <v>630.42799316406195</v>
      </c>
    </row>
    <row r="8106" spans="1:9">
      <c r="A8106">
        <v>30</v>
      </c>
      <c r="B8106">
        <v>35</v>
      </c>
      <c r="C8106">
        <v>12</v>
      </c>
      <c r="D8106">
        <v>20</v>
      </c>
      <c r="E8106">
        <v>7</v>
      </c>
      <c r="F8106">
        <v>0.82501249123999998</v>
      </c>
      <c r="G8106">
        <v>630.65197692871095</v>
      </c>
    </row>
    <row r="8107" spans="1:9">
      <c r="A8107">
        <v>30</v>
      </c>
      <c r="B8107">
        <v>35</v>
      </c>
      <c r="C8107">
        <v>12</v>
      </c>
      <c r="D8107">
        <v>20</v>
      </c>
      <c r="E8107">
        <v>7</v>
      </c>
      <c r="F8107">
        <v>0.82625912138000002</v>
      </c>
      <c r="G8107">
        <v>631.38</v>
      </c>
    </row>
    <row r="8108" spans="1:9">
      <c r="A8108">
        <v>30</v>
      </c>
      <c r="B8108">
        <v>35</v>
      </c>
      <c r="C8108">
        <v>12</v>
      </c>
      <c r="D8108">
        <v>20</v>
      </c>
      <c r="E8108">
        <v>7</v>
      </c>
      <c r="F8108">
        <v>0.82698119140000004</v>
      </c>
      <c r="G8108">
        <v>627.87995727538998</v>
      </c>
    </row>
    <row r="8109" spans="1:9">
      <c r="A8109">
        <v>30</v>
      </c>
      <c r="B8109">
        <v>35</v>
      </c>
      <c r="C8109">
        <v>12</v>
      </c>
      <c r="D8109">
        <v>20</v>
      </c>
      <c r="E8109">
        <v>8</v>
      </c>
      <c r="F8109">
        <v>0.70977782791999999</v>
      </c>
      <c r="G8109">
        <v>687.86796325683599</v>
      </c>
      <c r="H8109">
        <f>AVERAGE(F8109:F8119)</f>
        <v>0.86317736025818192</v>
      </c>
      <c r="I8109">
        <f>AVERAGE(G8109:G8119)</f>
        <v>687.25198042436034</v>
      </c>
    </row>
    <row r="8110" spans="1:9">
      <c r="A8110">
        <v>30</v>
      </c>
      <c r="B8110">
        <v>35</v>
      </c>
      <c r="C8110">
        <v>12</v>
      </c>
      <c r="D8110">
        <v>20</v>
      </c>
      <c r="E8110">
        <v>8</v>
      </c>
      <c r="F8110">
        <v>0.83515224799999999</v>
      </c>
      <c r="G8110">
        <v>687.64397094726496</v>
      </c>
    </row>
    <row r="8111" spans="1:9">
      <c r="A8111">
        <v>30</v>
      </c>
      <c r="B8111">
        <v>35</v>
      </c>
      <c r="C8111">
        <v>12</v>
      </c>
      <c r="D8111">
        <v>20</v>
      </c>
      <c r="E8111">
        <v>8</v>
      </c>
      <c r="F8111">
        <v>0.86206089228000005</v>
      </c>
      <c r="G8111">
        <v>686.60798461913998</v>
      </c>
    </row>
    <row r="8112" spans="1:9">
      <c r="A8112">
        <v>30</v>
      </c>
      <c r="B8112">
        <v>35</v>
      </c>
      <c r="C8112">
        <v>12</v>
      </c>
      <c r="D8112">
        <v>20</v>
      </c>
      <c r="E8112">
        <v>8</v>
      </c>
      <c r="F8112">
        <v>0.87359218715999998</v>
      </c>
      <c r="G8112">
        <v>687.72798034667903</v>
      </c>
    </row>
    <row r="8113" spans="1:9">
      <c r="A8113">
        <v>30</v>
      </c>
      <c r="B8113">
        <v>35</v>
      </c>
      <c r="C8113">
        <v>12</v>
      </c>
      <c r="D8113">
        <v>20</v>
      </c>
      <c r="E8113">
        <v>8</v>
      </c>
      <c r="F8113">
        <v>0.87967828325999986</v>
      </c>
      <c r="G8113">
        <v>688.28798034667898</v>
      </c>
    </row>
    <row r="8114" spans="1:9">
      <c r="A8114">
        <v>30</v>
      </c>
      <c r="B8114">
        <v>35</v>
      </c>
      <c r="C8114">
        <v>12</v>
      </c>
      <c r="D8114">
        <v>20</v>
      </c>
      <c r="E8114">
        <v>8</v>
      </c>
      <c r="F8114">
        <v>0.88320401063999998</v>
      </c>
      <c r="G8114">
        <v>686.91599060058502</v>
      </c>
    </row>
    <row r="8115" spans="1:9">
      <c r="A8115">
        <v>30</v>
      </c>
      <c r="B8115">
        <v>35</v>
      </c>
      <c r="C8115">
        <v>12</v>
      </c>
      <c r="D8115">
        <v>20</v>
      </c>
      <c r="E8115">
        <v>8</v>
      </c>
      <c r="F8115">
        <v>0.88650854347999997</v>
      </c>
      <c r="G8115">
        <v>688.73598205566395</v>
      </c>
    </row>
    <row r="8116" spans="1:9">
      <c r="A8116">
        <v>30</v>
      </c>
      <c r="B8116">
        <v>35</v>
      </c>
      <c r="C8116">
        <v>12</v>
      </c>
      <c r="D8116">
        <v>20</v>
      </c>
      <c r="E8116">
        <v>8</v>
      </c>
      <c r="F8116">
        <v>0.88911687381999993</v>
      </c>
      <c r="G8116">
        <v>687.27997863769497</v>
      </c>
    </row>
    <row r="8117" spans="1:9">
      <c r="A8117">
        <v>30</v>
      </c>
      <c r="B8117">
        <v>35</v>
      </c>
      <c r="C8117">
        <v>12</v>
      </c>
      <c r="D8117">
        <v>20</v>
      </c>
      <c r="E8117">
        <v>8</v>
      </c>
      <c r="F8117">
        <v>0.89085325013999994</v>
      </c>
      <c r="G8117">
        <v>685.90798034667898</v>
      </c>
    </row>
    <row r="8118" spans="1:9">
      <c r="A8118">
        <v>30</v>
      </c>
      <c r="B8118">
        <v>35</v>
      </c>
      <c r="C8118">
        <v>12</v>
      </c>
      <c r="D8118">
        <v>20</v>
      </c>
      <c r="E8118">
        <v>8</v>
      </c>
      <c r="F8118">
        <v>0.89176364661999996</v>
      </c>
      <c r="G8118">
        <v>687.22397521972596</v>
      </c>
    </row>
    <row r="8119" spans="1:9">
      <c r="A8119">
        <v>30</v>
      </c>
      <c r="B8119">
        <v>35</v>
      </c>
      <c r="C8119">
        <v>12</v>
      </c>
      <c r="D8119">
        <v>20</v>
      </c>
      <c r="E8119">
        <v>8</v>
      </c>
      <c r="F8119">
        <v>0.89324319951999998</v>
      </c>
      <c r="G8119">
        <v>685.57199829101501</v>
      </c>
    </row>
    <row r="8120" spans="1:9">
      <c r="A8120">
        <v>30</v>
      </c>
      <c r="B8120">
        <v>35</v>
      </c>
      <c r="C8120">
        <v>12</v>
      </c>
      <c r="D8120">
        <v>20</v>
      </c>
      <c r="E8120">
        <v>9</v>
      </c>
      <c r="F8120">
        <v>0.65413323471999996</v>
      </c>
      <c r="G8120">
        <v>744.55197692871002</v>
      </c>
      <c r="H8120">
        <f>AVERAGE(F8120:F8130)</f>
        <v>0.79987703938545451</v>
      </c>
      <c r="I8120">
        <f>AVERAGE(G8120:G8130)</f>
        <v>744.1777963534264</v>
      </c>
    </row>
    <row r="8121" spans="1:9">
      <c r="A8121">
        <v>30</v>
      </c>
      <c r="B8121">
        <v>35</v>
      </c>
      <c r="C8121">
        <v>12</v>
      </c>
      <c r="D8121">
        <v>20</v>
      </c>
      <c r="E8121">
        <v>9</v>
      </c>
      <c r="F8121">
        <v>0.77314452375999998</v>
      </c>
      <c r="G8121">
        <v>743.29198547363205</v>
      </c>
    </row>
    <row r="8122" spans="1:9">
      <c r="A8122">
        <v>30</v>
      </c>
      <c r="B8122">
        <v>35</v>
      </c>
      <c r="C8122">
        <v>12</v>
      </c>
      <c r="D8122">
        <v>20</v>
      </c>
      <c r="E8122">
        <v>9</v>
      </c>
      <c r="F8122">
        <v>0.79948732682000001</v>
      </c>
      <c r="G8122">
        <v>744.24397521972605</v>
      </c>
    </row>
    <row r="8123" spans="1:9">
      <c r="A8123">
        <v>30</v>
      </c>
      <c r="B8123">
        <v>35</v>
      </c>
      <c r="C8123">
        <v>12</v>
      </c>
      <c r="D8123">
        <v>20</v>
      </c>
      <c r="E8123">
        <v>9</v>
      </c>
      <c r="F8123">
        <v>0.81035598251999996</v>
      </c>
      <c r="G8123">
        <v>743.96397949218704</v>
      </c>
    </row>
    <row r="8124" spans="1:9">
      <c r="A8124">
        <v>30</v>
      </c>
      <c r="B8124">
        <v>35</v>
      </c>
      <c r="C8124">
        <v>12</v>
      </c>
      <c r="D8124">
        <v>20</v>
      </c>
      <c r="E8124">
        <v>9</v>
      </c>
      <c r="F8124">
        <v>0.81741453821999999</v>
      </c>
      <c r="G8124">
        <v>744.85999572753894</v>
      </c>
    </row>
    <row r="8125" spans="1:9">
      <c r="A8125">
        <v>30</v>
      </c>
      <c r="B8125">
        <v>35</v>
      </c>
      <c r="C8125">
        <v>12</v>
      </c>
      <c r="D8125">
        <v>20</v>
      </c>
      <c r="E8125">
        <v>9</v>
      </c>
      <c r="F8125">
        <v>0.81965195703999993</v>
      </c>
      <c r="G8125">
        <v>740.88396667480401</v>
      </c>
    </row>
    <row r="8126" spans="1:9">
      <c r="A8126">
        <v>30</v>
      </c>
      <c r="B8126">
        <v>35</v>
      </c>
      <c r="C8126">
        <v>12</v>
      </c>
      <c r="D8126">
        <v>20</v>
      </c>
      <c r="E8126">
        <v>9</v>
      </c>
      <c r="F8126">
        <v>0.82232419093999998</v>
      </c>
      <c r="G8126">
        <v>745.61596923828097</v>
      </c>
    </row>
    <row r="8127" spans="1:9">
      <c r="A8127">
        <v>30</v>
      </c>
      <c r="B8127">
        <v>35</v>
      </c>
      <c r="C8127">
        <v>12</v>
      </c>
      <c r="D8127">
        <v>20</v>
      </c>
      <c r="E8127">
        <v>9</v>
      </c>
      <c r="F8127">
        <v>0.82376659287999998</v>
      </c>
      <c r="G8127">
        <v>745.25197265625002</v>
      </c>
    </row>
    <row r="8128" spans="1:9">
      <c r="A8128">
        <v>30</v>
      </c>
      <c r="B8128">
        <v>35</v>
      </c>
      <c r="C8128">
        <v>12</v>
      </c>
      <c r="D8128">
        <v>20</v>
      </c>
      <c r="E8128">
        <v>9</v>
      </c>
      <c r="F8128">
        <v>0.82505504395999996</v>
      </c>
      <c r="G8128">
        <v>743.51597351074201</v>
      </c>
    </row>
    <row r="8129" spans="1:9">
      <c r="A8129">
        <v>30</v>
      </c>
      <c r="B8129">
        <v>35</v>
      </c>
      <c r="C8129">
        <v>12</v>
      </c>
      <c r="D8129">
        <v>20</v>
      </c>
      <c r="E8129">
        <v>9</v>
      </c>
      <c r="F8129">
        <v>0.82629964942</v>
      </c>
      <c r="G8129">
        <v>744.21597778320302</v>
      </c>
    </row>
    <row r="8130" spans="1:9">
      <c r="A8130">
        <v>30</v>
      </c>
      <c r="B8130">
        <v>35</v>
      </c>
      <c r="C8130">
        <v>12</v>
      </c>
      <c r="D8130">
        <v>20</v>
      </c>
      <c r="E8130">
        <v>9</v>
      </c>
      <c r="F8130">
        <v>0.82701439296000001</v>
      </c>
      <c r="G8130">
        <v>745.55998718261696</v>
      </c>
    </row>
    <row r="8131" spans="1:9">
      <c r="A8131">
        <v>30</v>
      </c>
      <c r="B8131">
        <v>35</v>
      </c>
      <c r="C8131">
        <v>12</v>
      </c>
      <c r="D8131">
        <v>20</v>
      </c>
      <c r="E8131">
        <v>10</v>
      </c>
      <c r="F8131">
        <v>0.71105647941999994</v>
      </c>
      <c r="G8131">
        <v>801.51595642089796</v>
      </c>
      <c r="H8131">
        <f>AVERAGE(F8131:F8141)</f>
        <v>0.86335728093999997</v>
      </c>
      <c r="I8131">
        <f>AVERAGE(G8131:G8141)</f>
        <v>801.18760614568487</v>
      </c>
    </row>
    <row r="8132" spans="1:9">
      <c r="A8132">
        <v>30</v>
      </c>
      <c r="B8132">
        <v>35</v>
      </c>
      <c r="C8132">
        <v>12</v>
      </c>
      <c r="D8132">
        <v>20</v>
      </c>
      <c r="E8132">
        <v>10</v>
      </c>
      <c r="F8132">
        <v>0.83535937085999989</v>
      </c>
      <c r="G8132">
        <v>799.69598632812495</v>
      </c>
    </row>
    <row r="8133" spans="1:9">
      <c r="A8133">
        <v>30</v>
      </c>
      <c r="B8133">
        <v>35</v>
      </c>
      <c r="C8133">
        <v>12</v>
      </c>
      <c r="D8133">
        <v>20</v>
      </c>
      <c r="E8133">
        <v>10</v>
      </c>
      <c r="F8133">
        <v>0.86223924598000001</v>
      </c>
      <c r="G8133">
        <v>803.11198974609295</v>
      </c>
    </row>
    <row r="8134" spans="1:9">
      <c r="A8134">
        <v>30</v>
      </c>
      <c r="B8134">
        <v>35</v>
      </c>
      <c r="C8134">
        <v>12</v>
      </c>
      <c r="D8134">
        <v>20</v>
      </c>
      <c r="E8134">
        <v>10</v>
      </c>
      <c r="F8134">
        <v>0.87364738691999999</v>
      </c>
      <c r="G8134">
        <v>801.17995727539005</v>
      </c>
    </row>
    <row r="8135" spans="1:9">
      <c r="A8135">
        <v>30</v>
      </c>
      <c r="B8135">
        <v>35</v>
      </c>
      <c r="C8135">
        <v>12</v>
      </c>
      <c r="D8135">
        <v>20</v>
      </c>
      <c r="E8135">
        <v>10</v>
      </c>
      <c r="F8135">
        <v>0.87974673528000003</v>
      </c>
      <c r="G8135">
        <v>802.04797607421801</v>
      </c>
    </row>
    <row r="8136" spans="1:9">
      <c r="A8136">
        <v>30</v>
      </c>
      <c r="B8136">
        <v>35</v>
      </c>
      <c r="C8136">
        <v>12</v>
      </c>
      <c r="D8136">
        <v>20</v>
      </c>
      <c r="E8136">
        <v>10</v>
      </c>
      <c r="F8136">
        <v>0.88319304821999989</v>
      </c>
      <c r="G8136">
        <v>800.28395385742101</v>
      </c>
    </row>
    <row r="8137" spans="1:9">
      <c r="A8137">
        <v>30</v>
      </c>
      <c r="B8137">
        <v>35</v>
      </c>
      <c r="C8137">
        <v>12</v>
      </c>
      <c r="D8137">
        <v>20</v>
      </c>
      <c r="E8137">
        <v>10</v>
      </c>
      <c r="F8137">
        <v>0.88655282463999996</v>
      </c>
      <c r="G8137">
        <v>802.46797180175702</v>
      </c>
    </row>
    <row r="8138" spans="1:9">
      <c r="A8138">
        <v>30</v>
      </c>
      <c r="B8138">
        <v>35</v>
      </c>
      <c r="C8138">
        <v>12</v>
      </c>
      <c r="D8138">
        <v>20</v>
      </c>
      <c r="E8138">
        <v>10</v>
      </c>
      <c r="F8138">
        <v>0.88915513820000003</v>
      </c>
      <c r="G8138">
        <v>800.423975219726</v>
      </c>
    </row>
    <row r="8139" spans="1:9">
      <c r="A8139">
        <v>30</v>
      </c>
      <c r="B8139">
        <v>35</v>
      </c>
      <c r="C8139">
        <v>12</v>
      </c>
      <c r="D8139">
        <v>20</v>
      </c>
      <c r="E8139">
        <v>10</v>
      </c>
      <c r="F8139">
        <v>0.89090549295999999</v>
      </c>
      <c r="G8139">
        <v>801.20796752929596</v>
      </c>
    </row>
    <row r="8140" spans="1:9">
      <c r="A8140">
        <v>30</v>
      </c>
      <c r="B8140">
        <v>35</v>
      </c>
      <c r="C8140">
        <v>12</v>
      </c>
      <c r="D8140">
        <v>20</v>
      </c>
      <c r="E8140">
        <v>10</v>
      </c>
      <c r="F8140">
        <v>0.89179972644000005</v>
      </c>
      <c r="G8140">
        <v>800.56397094726503</v>
      </c>
    </row>
    <row r="8141" spans="1:9">
      <c r="A8141">
        <v>30</v>
      </c>
      <c r="B8141">
        <v>35</v>
      </c>
      <c r="C8141">
        <v>12</v>
      </c>
      <c r="D8141">
        <v>20</v>
      </c>
      <c r="E8141">
        <v>10</v>
      </c>
      <c r="F8141">
        <v>0.8932746414199999</v>
      </c>
      <c r="G8141">
        <v>800.56396240234301</v>
      </c>
    </row>
    <row r="8142" spans="1:9">
      <c r="A8142">
        <v>30</v>
      </c>
      <c r="B8142">
        <v>35</v>
      </c>
      <c r="C8142">
        <v>12</v>
      </c>
      <c r="D8142">
        <v>25</v>
      </c>
      <c r="E8142">
        <v>1</v>
      </c>
      <c r="F8142">
        <v>0.65363413345999999</v>
      </c>
      <c r="G8142">
        <v>343.455994873046</v>
      </c>
      <c r="H8142">
        <f>AVERAGE(F8142:F8152)</f>
        <v>0.79973637196727265</v>
      </c>
      <c r="I8142">
        <f>AVERAGE(G8142:G8152)</f>
        <v>343.43308749112151</v>
      </c>
    </row>
    <row r="8143" spans="1:9">
      <c r="A8143">
        <v>30</v>
      </c>
      <c r="B8143">
        <v>35</v>
      </c>
      <c r="C8143">
        <v>12</v>
      </c>
      <c r="D8143">
        <v>25</v>
      </c>
      <c r="E8143">
        <v>1</v>
      </c>
      <c r="F8143">
        <v>0.77287288819999989</v>
      </c>
      <c r="G8143">
        <v>343.82</v>
      </c>
    </row>
    <row r="8144" spans="1:9">
      <c r="A8144">
        <v>30</v>
      </c>
      <c r="B8144">
        <v>35</v>
      </c>
      <c r="C8144">
        <v>12</v>
      </c>
      <c r="D8144">
        <v>25</v>
      </c>
      <c r="E8144">
        <v>1</v>
      </c>
      <c r="F8144">
        <v>0.79935354142000004</v>
      </c>
      <c r="G8144">
        <v>343.23199829101497</v>
      </c>
    </row>
    <row r="8145" spans="1:9">
      <c r="A8145">
        <v>30</v>
      </c>
      <c r="B8145">
        <v>35</v>
      </c>
      <c r="C8145">
        <v>12</v>
      </c>
      <c r="D8145">
        <v>25</v>
      </c>
      <c r="E8145">
        <v>1</v>
      </c>
      <c r="F8145">
        <v>0.81020542567999987</v>
      </c>
      <c r="G8145">
        <v>343.59599487304598</v>
      </c>
    </row>
    <row r="8146" spans="1:9">
      <c r="A8146">
        <v>30</v>
      </c>
      <c r="B8146">
        <v>35</v>
      </c>
      <c r="C8146">
        <v>12</v>
      </c>
      <c r="D8146">
        <v>25</v>
      </c>
      <c r="E8146">
        <v>1</v>
      </c>
      <c r="F8146">
        <v>0.81731393547999986</v>
      </c>
      <c r="G8146">
        <v>343.20399658203098</v>
      </c>
    </row>
    <row r="8147" spans="1:9">
      <c r="A8147">
        <v>30</v>
      </c>
      <c r="B8147">
        <v>35</v>
      </c>
      <c r="C8147">
        <v>12</v>
      </c>
      <c r="D8147">
        <v>25</v>
      </c>
      <c r="E8147">
        <v>1</v>
      </c>
      <c r="F8147">
        <v>0.8195637577399999</v>
      </c>
      <c r="G8147">
        <v>343.59599487304598</v>
      </c>
    </row>
    <row r="8148" spans="1:9">
      <c r="A8148">
        <v>30</v>
      </c>
      <c r="B8148">
        <v>35</v>
      </c>
      <c r="C8148">
        <v>12</v>
      </c>
      <c r="D8148">
        <v>25</v>
      </c>
      <c r="E8148">
        <v>1</v>
      </c>
      <c r="F8148">
        <v>0.82227289984000007</v>
      </c>
      <c r="G8148">
        <v>343.59599487304598</v>
      </c>
    </row>
    <row r="8149" spans="1:9">
      <c r="A8149">
        <v>30</v>
      </c>
      <c r="B8149">
        <v>35</v>
      </c>
      <c r="C8149">
        <v>12</v>
      </c>
      <c r="D8149">
        <v>25</v>
      </c>
      <c r="E8149">
        <v>1</v>
      </c>
      <c r="F8149">
        <v>0.82370501835999999</v>
      </c>
      <c r="G8149">
        <v>343.23199829101497</v>
      </c>
    </row>
    <row r="8150" spans="1:9">
      <c r="A8150">
        <v>30</v>
      </c>
      <c r="B8150">
        <v>35</v>
      </c>
      <c r="C8150">
        <v>12</v>
      </c>
      <c r="D8150">
        <v>25</v>
      </c>
      <c r="E8150">
        <v>1</v>
      </c>
      <c r="F8150">
        <v>0.82496623986000006</v>
      </c>
      <c r="G8150">
        <v>343.20399658203098</v>
      </c>
    </row>
    <row r="8151" spans="1:9">
      <c r="A8151">
        <v>30</v>
      </c>
      <c r="B8151">
        <v>35</v>
      </c>
      <c r="C8151">
        <v>12</v>
      </c>
      <c r="D8151">
        <v>25</v>
      </c>
      <c r="E8151">
        <v>1</v>
      </c>
      <c r="F8151">
        <v>0.82624193035999993</v>
      </c>
      <c r="G8151">
        <v>343.23199829101497</v>
      </c>
    </row>
    <row r="8152" spans="1:9">
      <c r="A8152">
        <v>30</v>
      </c>
      <c r="B8152">
        <v>35</v>
      </c>
      <c r="C8152">
        <v>12</v>
      </c>
      <c r="D8152">
        <v>25</v>
      </c>
      <c r="E8152">
        <v>1</v>
      </c>
      <c r="F8152">
        <v>0.82697032123999992</v>
      </c>
      <c r="G8152">
        <v>343.59599487304598</v>
      </c>
    </row>
    <row r="8153" spans="1:9">
      <c r="A8153">
        <v>30</v>
      </c>
      <c r="B8153">
        <v>35</v>
      </c>
      <c r="C8153">
        <v>12</v>
      </c>
      <c r="D8153">
        <v>25</v>
      </c>
      <c r="E8153">
        <v>2</v>
      </c>
      <c r="F8153">
        <v>0.71130262055999993</v>
      </c>
      <c r="G8153">
        <v>400.22399658203102</v>
      </c>
      <c r="H8153">
        <f>AVERAGE(F8153:F8163)</f>
        <v>0.86332496370909084</v>
      </c>
      <c r="I8153">
        <f>AVERAGE(G8153:G8163)</f>
        <v>400.54472556374253</v>
      </c>
    </row>
    <row r="8154" spans="1:9">
      <c r="A8154">
        <v>30</v>
      </c>
      <c r="B8154">
        <v>35</v>
      </c>
      <c r="C8154">
        <v>12</v>
      </c>
      <c r="D8154">
        <v>25</v>
      </c>
      <c r="E8154">
        <v>2</v>
      </c>
      <c r="F8154">
        <v>0.83527959577999999</v>
      </c>
      <c r="G8154">
        <v>400.92400085449202</v>
      </c>
    </row>
    <row r="8155" spans="1:9">
      <c r="A8155">
        <v>30</v>
      </c>
      <c r="B8155">
        <v>35</v>
      </c>
      <c r="C8155">
        <v>12</v>
      </c>
      <c r="D8155">
        <v>25</v>
      </c>
      <c r="E8155">
        <v>2</v>
      </c>
      <c r="F8155">
        <v>0.86209263223999988</v>
      </c>
      <c r="G8155">
        <v>399.63600341796803</v>
      </c>
    </row>
    <row r="8156" spans="1:9">
      <c r="A8156">
        <v>30</v>
      </c>
      <c r="B8156">
        <v>35</v>
      </c>
      <c r="C8156">
        <v>12</v>
      </c>
      <c r="D8156">
        <v>25</v>
      </c>
      <c r="E8156">
        <v>2</v>
      </c>
      <c r="F8156">
        <v>0.87355035656000002</v>
      </c>
      <c r="G8156">
        <v>400.58799743652298</v>
      </c>
    </row>
    <row r="8157" spans="1:9">
      <c r="A8157">
        <v>30</v>
      </c>
      <c r="B8157">
        <v>35</v>
      </c>
      <c r="C8157">
        <v>12</v>
      </c>
      <c r="D8157">
        <v>25</v>
      </c>
      <c r="E8157">
        <v>2</v>
      </c>
      <c r="F8157">
        <v>0.87968441889999993</v>
      </c>
      <c r="G8157">
        <v>400.811994018554</v>
      </c>
    </row>
    <row r="8158" spans="1:9">
      <c r="A8158">
        <v>30</v>
      </c>
      <c r="B8158">
        <v>35</v>
      </c>
      <c r="C8158">
        <v>12</v>
      </c>
      <c r="D8158">
        <v>25</v>
      </c>
      <c r="E8158">
        <v>2</v>
      </c>
      <c r="F8158">
        <v>0.88313782521999995</v>
      </c>
      <c r="G8158">
        <v>400.78400085449198</v>
      </c>
    </row>
    <row r="8159" spans="1:9">
      <c r="A8159">
        <v>30</v>
      </c>
      <c r="B8159">
        <v>35</v>
      </c>
      <c r="C8159">
        <v>12</v>
      </c>
      <c r="D8159">
        <v>25</v>
      </c>
      <c r="E8159">
        <v>2</v>
      </c>
      <c r="F8159">
        <v>0.88652674585999991</v>
      </c>
      <c r="G8159">
        <v>400.447997436523</v>
      </c>
    </row>
    <row r="8160" spans="1:9">
      <c r="A8160">
        <v>30</v>
      </c>
      <c r="B8160">
        <v>35</v>
      </c>
      <c r="C8160">
        <v>12</v>
      </c>
      <c r="D8160">
        <v>25</v>
      </c>
      <c r="E8160">
        <v>2</v>
      </c>
      <c r="F8160">
        <v>0.88911905193999985</v>
      </c>
      <c r="G8160">
        <v>400.22400085449198</v>
      </c>
    </row>
    <row r="8161" spans="1:9">
      <c r="A8161">
        <v>30</v>
      </c>
      <c r="B8161">
        <v>35</v>
      </c>
      <c r="C8161">
        <v>12</v>
      </c>
      <c r="D8161">
        <v>25</v>
      </c>
      <c r="E8161">
        <v>2</v>
      </c>
      <c r="F8161">
        <v>0.89087931911999996</v>
      </c>
      <c r="G8161">
        <v>400.81199829101502</v>
      </c>
    </row>
    <row r="8162" spans="1:9">
      <c r="A8162">
        <v>30</v>
      </c>
      <c r="B8162">
        <v>35</v>
      </c>
      <c r="C8162">
        <v>12</v>
      </c>
      <c r="D8162">
        <v>25</v>
      </c>
      <c r="E8162">
        <v>2</v>
      </c>
      <c r="F8162">
        <v>0.89175020255999982</v>
      </c>
      <c r="G8162">
        <v>400.72799316406201</v>
      </c>
    </row>
    <row r="8163" spans="1:9">
      <c r="A8163">
        <v>30</v>
      </c>
      <c r="B8163">
        <v>35</v>
      </c>
      <c r="C8163">
        <v>12</v>
      </c>
      <c r="D8163">
        <v>25</v>
      </c>
      <c r="E8163">
        <v>2</v>
      </c>
      <c r="F8163">
        <v>0.89325183205999992</v>
      </c>
      <c r="G8163">
        <v>400.81199829101502</v>
      </c>
    </row>
    <row r="8164" spans="1:9">
      <c r="A8164">
        <v>30</v>
      </c>
      <c r="B8164">
        <v>35</v>
      </c>
      <c r="C8164">
        <v>12</v>
      </c>
      <c r="D8164">
        <v>25</v>
      </c>
      <c r="E8164">
        <v>3</v>
      </c>
      <c r="F8164">
        <v>0.65406606761999997</v>
      </c>
      <c r="G8164">
        <v>457.075994873046</v>
      </c>
      <c r="H8164">
        <f>AVERAGE(F8164:F8174)</f>
        <v>0.79976905177272717</v>
      </c>
      <c r="I8164">
        <f>AVERAGE(G8164:G8174)</f>
        <v>458.30290155584112</v>
      </c>
    </row>
    <row r="8165" spans="1:9">
      <c r="A8165">
        <v>30</v>
      </c>
      <c r="B8165">
        <v>35</v>
      </c>
      <c r="C8165">
        <v>12</v>
      </c>
      <c r="D8165">
        <v>25</v>
      </c>
      <c r="E8165">
        <v>3</v>
      </c>
      <c r="F8165">
        <v>0.77276199853999994</v>
      </c>
      <c r="G8165">
        <v>457.83199401855398</v>
      </c>
    </row>
    <row r="8166" spans="1:9">
      <c r="A8166">
        <v>30</v>
      </c>
      <c r="B8166">
        <v>35</v>
      </c>
      <c r="C8166">
        <v>12</v>
      </c>
      <c r="D8166">
        <v>25</v>
      </c>
      <c r="E8166">
        <v>3</v>
      </c>
      <c r="F8166">
        <v>0.79938884745999994</v>
      </c>
      <c r="G8166">
        <v>458.25198974609299</v>
      </c>
    </row>
    <row r="8167" spans="1:9">
      <c r="A8167">
        <v>30</v>
      </c>
      <c r="B8167">
        <v>35</v>
      </c>
      <c r="C8167">
        <v>12</v>
      </c>
      <c r="D8167">
        <v>25</v>
      </c>
      <c r="E8167">
        <v>3</v>
      </c>
      <c r="F8167">
        <v>0.81022693485999986</v>
      </c>
      <c r="G8167">
        <v>458.89599914550701</v>
      </c>
    </row>
    <row r="8168" spans="1:9">
      <c r="A8168">
        <v>30</v>
      </c>
      <c r="B8168">
        <v>35</v>
      </c>
      <c r="C8168">
        <v>12</v>
      </c>
      <c r="D8168">
        <v>25</v>
      </c>
      <c r="E8168">
        <v>3</v>
      </c>
      <c r="F8168">
        <v>0.81732059177999994</v>
      </c>
      <c r="G8168">
        <v>458.755986328125</v>
      </c>
    </row>
    <row r="8169" spans="1:9">
      <c r="A8169">
        <v>30</v>
      </c>
      <c r="B8169">
        <v>35</v>
      </c>
      <c r="C8169">
        <v>12</v>
      </c>
      <c r="D8169">
        <v>25</v>
      </c>
      <c r="E8169">
        <v>3</v>
      </c>
      <c r="F8169">
        <v>0.81953074910000001</v>
      </c>
      <c r="G8169">
        <v>458.25198974609299</v>
      </c>
    </row>
    <row r="8170" spans="1:9">
      <c r="A8170">
        <v>30</v>
      </c>
      <c r="B8170">
        <v>35</v>
      </c>
      <c r="C8170">
        <v>12</v>
      </c>
      <c r="D8170">
        <v>25</v>
      </c>
      <c r="E8170">
        <v>3</v>
      </c>
      <c r="F8170">
        <v>0.82228489181999997</v>
      </c>
      <c r="G8170">
        <v>458.83999145507801</v>
      </c>
    </row>
    <row r="8171" spans="1:9">
      <c r="A8171">
        <v>30</v>
      </c>
      <c r="B8171">
        <v>35</v>
      </c>
      <c r="C8171">
        <v>12</v>
      </c>
      <c r="D8171">
        <v>25</v>
      </c>
      <c r="E8171">
        <v>3</v>
      </c>
      <c r="F8171">
        <v>0.82371016616000003</v>
      </c>
      <c r="G8171">
        <v>457.66399230957001</v>
      </c>
    </row>
    <row r="8172" spans="1:9">
      <c r="A8172">
        <v>30</v>
      </c>
      <c r="B8172">
        <v>35</v>
      </c>
      <c r="C8172">
        <v>12</v>
      </c>
      <c r="D8172">
        <v>25</v>
      </c>
      <c r="E8172">
        <v>3</v>
      </c>
      <c r="F8172">
        <v>0.82496203621999986</v>
      </c>
      <c r="G8172">
        <v>458.75599487304601</v>
      </c>
    </row>
    <row r="8173" spans="1:9">
      <c r="A8173">
        <v>30</v>
      </c>
      <c r="B8173">
        <v>35</v>
      </c>
      <c r="C8173">
        <v>12</v>
      </c>
      <c r="D8173">
        <v>25</v>
      </c>
      <c r="E8173">
        <v>3</v>
      </c>
      <c r="F8173">
        <v>0.82623732827999996</v>
      </c>
      <c r="G8173">
        <v>458.83999572753902</v>
      </c>
    </row>
    <row r="8174" spans="1:9">
      <c r="A8174">
        <v>30</v>
      </c>
      <c r="B8174">
        <v>35</v>
      </c>
      <c r="C8174">
        <v>12</v>
      </c>
      <c r="D8174">
        <v>25</v>
      </c>
      <c r="E8174">
        <v>3</v>
      </c>
      <c r="F8174">
        <v>0.82696995766000003</v>
      </c>
      <c r="G8174">
        <v>458.167988891601</v>
      </c>
    </row>
    <row r="8175" spans="1:9">
      <c r="A8175">
        <v>30</v>
      </c>
      <c r="B8175">
        <v>35</v>
      </c>
      <c r="C8175">
        <v>12</v>
      </c>
      <c r="D8175">
        <v>25</v>
      </c>
      <c r="E8175">
        <v>4</v>
      </c>
      <c r="F8175">
        <v>0.71168661032000002</v>
      </c>
      <c r="G8175">
        <v>516.13998718261701</v>
      </c>
      <c r="H8175">
        <f>AVERAGE(F8175:F8185)</f>
        <v>0.86339313271272722</v>
      </c>
      <c r="I8175">
        <f>AVERAGE(G8175:G8185)</f>
        <v>515.65635431463022</v>
      </c>
    </row>
    <row r="8176" spans="1:9">
      <c r="A8176">
        <v>30</v>
      </c>
      <c r="B8176">
        <v>35</v>
      </c>
      <c r="C8176">
        <v>12</v>
      </c>
      <c r="D8176">
        <v>25</v>
      </c>
      <c r="E8176">
        <v>4</v>
      </c>
      <c r="F8176">
        <v>0.83544067921999998</v>
      </c>
      <c r="G8176">
        <v>515.91599914550704</v>
      </c>
    </row>
    <row r="8177" spans="1:9">
      <c r="A8177">
        <v>30</v>
      </c>
      <c r="B8177">
        <v>35</v>
      </c>
      <c r="C8177">
        <v>12</v>
      </c>
      <c r="D8177">
        <v>25</v>
      </c>
      <c r="E8177">
        <v>4</v>
      </c>
      <c r="F8177">
        <v>0.86214104382000001</v>
      </c>
      <c r="G8177">
        <v>516.27999145507795</v>
      </c>
    </row>
    <row r="8178" spans="1:9">
      <c r="A8178">
        <v>30</v>
      </c>
      <c r="B8178">
        <v>35</v>
      </c>
      <c r="C8178">
        <v>12</v>
      </c>
      <c r="D8178">
        <v>25</v>
      </c>
      <c r="E8178">
        <v>4</v>
      </c>
      <c r="F8178">
        <v>0.87361208857999995</v>
      </c>
      <c r="G8178">
        <v>515.24398803710903</v>
      </c>
    </row>
    <row r="8179" spans="1:9">
      <c r="A8179">
        <v>30</v>
      </c>
      <c r="B8179">
        <v>35</v>
      </c>
      <c r="C8179">
        <v>12</v>
      </c>
      <c r="D8179">
        <v>25</v>
      </c>
      <c r="E8179">
        <v>4</v>
      </c>
      <c r="F8179">
        <v>0.87967884843999999</v>
      </c>
      <c r="G8179">
        <v>514.93598632812495</v>
      </c>
    </row>
    <row r="8180" spans="1:9">
      <c r="A8180">
        <v>30</v>
      </c>
      <c r="B8180">
        <v>35</v>
      </c>
      <c r="C8180">
        <v>12</v>
      </c>
      <c r="D8180">
        <v>25</v>
      </c>
      <c r="E8180">
        <v>4</v>
      </c>
      <c r="F8180">
        <v>0.88315794391999991</v>
      </c>
      <c r="G8180">
        <v>515.10400085449203</v>
      </c>
    </row>
    <row r="8181" spans="1:9">
      <c r="A8181">
        <v>30</v>
      </c>
      <c r="B8181">
        <v>35</v>
      </c>
      <c r="C8181">
        <v>12</v>
      </c>
      <c r="D8181">
        <v>25</v>
      </c>
      <c r="E8181">
        <v>4</v>
      </c>
      <c r="F8181">
        <v>0.88654919205999994</v>
      </c>
      <c r="G8181">
        <v>515.55198547363204</v>
      </c>
    </row>
    <row r="8182" spans="1:9">
      <c r="A8182">
        <v>30</v>
      </c>
      <c r="B8182">
        <v>35</v>
      </c>
      <c r="C8182">
        <v>12</v>
      </c>
      <c r="D8182">
        <v>25</v>
      </c>
      <c r="E8182">
        <v>4</v>
      </c>
      <c r="F8182">
        <v>0.88914971753999994</v>
      </c>
      <c r="G8182">
        <v>515.71998291015598</v>
      </c>
    </row>
    <row r="8183" spans="1:9">
      <c r="A8183">
        <v>30</v>
      </c>
      <c r="B8183">
        <v>35</v>
      </c>
      <c r="C8183">
        <v>12</v>
      </c>
      <c r="D8183">
        <v>25</v>
      </c>
      <c r="E8183">
        <v>4</v>
      </c>
      <c r="F8183">
        <v>0.89087510749999999</v>
      </c>
      <c r="G8183">
        <v>516.22399658203096</v>
      </c>
    </row>
    <row r="8184" spans="1:9">
      <c r="A8184">
        <v>30</v>
      </c>
      <c r="B8184">
        <v>35</v>
      </c>
      <c r="C8184">
        <v>12</v>
      </c>
      <c r="D8184">
        <v>25</v>
      </c>
      <c r="E8184">
        <v>4</v>
      </c>
      <c r="F8184">
        <v>0.89175106873999987</v>
      </c>
      <c r="G8184">
        <v>515.46798461914</v>
      </c>
    </row>
    <row r="8185" spans="1:9">
      <c r="A8185">
        <v>30</v>
      </c>
      <c r="B8185">
        <v>35</v>
      </c>
      <c r="C8185">
        <v>12</v>
      </c>
      <c r="D8185">
        <v>25</v>
      </c>
      <c r="E8185">
        <v>4</v>
      </c>
      <c r="F8185">
        <v>0.89328215969999991</v>
      </c>
      <c r="G8185">
        <v>515.635994873046</v>
      </c>
    </row>
    <row r="8186" spans="1:9">
      <c r="A8186">
        <v>30</v>
      </c>
      <c r="B8186">
        <v>35</v>
      </c>
      <c r="C8186">
        <v>12</v>
      </c>
      <c r="D8186">
        <v>25</v>
      </c>
      <c r="E8186">
        <v>5</v>
      </c>
      <c r="F8186">
        <v>0.65449441791999996</v>
      </c>
      <c r="G8186">
        <v>571.84399658203097</v>
      </c>
      <c r="H8186">
        <f>AVERAGE(F8186:F8196)</f>
        <v>0.79987461533636361</v>
      </c>
      <c r="I8186">
        <f>AVERAGE(G8186:G8196)</f>
        <v>572.84689619584469</v>
      </c>
    </row>
    <row r="8187" spans="1:9">
      <c r="A8187">
        <v>30</v>
      </c>
      <c r="B8187">
        <v>35</v>
      </c>
      <c r="C8187">
        <v>12</v>
      </c>
      <c r="D8187">
        <v>25</v>
      </c>
      <c r="E8187">
        <v>5</v>
      </c>
      <c r="F8187">
        <v>0.77311273564000005</v>
      </c>
      <c r="G8187">
        <v>573.46799316406202</v>
      </c>
    </row>
    <row r="8188" spans="1:9">
      <c r="A8188">
        <v>30</v>
      </c>
      <c r="B8188">
        <v>35</v>
      </c>
      <c r="C8188">
        <v>12</v>
      </c>
      <c r="D8188">
        <v>25</v>
      </c>
      <c r="E8188">
        <v>5</v>
      </c>
      <c r="F8188">
        <v>0.79958308737999995</v>
      </c>
      <c r="G8188">
        <v>573.38399658203105</v>
      </c>
    </row>
    <row r="8189" spans="1:9">
      <c r="A8189">
        <v>30</v>
      </c>
      <c r="B8189">
        <v>35</v>
      </c>
      <c r="C8189">
        <v>12</v>
      </c>
      <c r="D8189">
        <v>25</v>
      </c>
      <c r="E8189">
        <v>5</v>
      </c>
      <c r="F8189">
        <v>0.81031168553999988</v>
      </c>
      <c r="G8189">
        <v>571.50798034667901</v>
      </c>
    </row>
    <row r="8190" spans="1:9">
      <c r="A8190">
        <v>30</v>
      </c>
      <c r="B8190">
        <v>35</v>
      </c>
      <c r="C8190">
        <v>12</v>
      </c>
      <c r="D8190">
        <v>25</v>
      </c>
      <c r="E8190">
        <v>5</v>
      </c>
      <c r="F8190">
        <v>0.81731802627999994</v>
      </c>
      <c r="G8190">
        <v>572.65599487304598</v>
      </c>
    </row>
    <row r="8191" spans="1:9">
      <c r="A8191">
        <v>30</v>
      </c>
      <c r="B8191">
        <v>35</v>
      </c>
      <c r="C8191">
        <v>12</v>
      </c>
      <c r="D8191">
        <v>25</v>
      </c>
      <c r="E8191">
        <v>5</v>
      </c>
      <c r="F8191">
        <v>0.81957164548000005</v>
      </c>
      <c r="G8191">
        <v>572.90798034667898</v>
      </c>
    </row>
    <row r="8192" spans="1:9">
      <c r="A8192">
        <v>30</v>
      </c>
      <c r="B8192">
        <v>35</v>
      </c>
      <c r="C8192">
        <v>12</v>
      </c>
      <c r="D8192">
        <v>25</v>
      </c>
      <c r="E8192">
        <v>5</v>
      </c>
      <c r="F8192">
        <v>0.82229172899999992</v>
      </c>
      <c r="G8192">
        <v>574.05597778320305</v>
      </c>
    </row>
    <row r="8193" spans="1:9">
      <c r="A8193">
        <v>30</v>
      </c>
      <c r="B8193">
        <v>35</v>
      </c>
      <c r="C8193">
        <v>12</v>
      </c>
      <c r="D8193">
        <v>25</v>
      </c>
      <c r="E8193">
        <v>5</v>
      </c>
      <c r="F8193">
        <v>0.82369777531999999</v>
      </c>
      <c r="G8193">
        <v>572.45999145507801</v>
      </c>
    </row>
    <row r="8194" spans="1:9">
      <c r="A8194">
        <v>30</v>
      </c>
      <c r="B8194">
        <v>35</v>
      </c>
      <c r="C8194">
        <v>12</v>
      </c>
      <c r="D8194">
        <v>25</v>
      </c>
      <c r="E8194">
        <v>5</v>
      </c>
      <c r="F8194">
        <v>0.82497540104</v>
      </c>
      <c r="G8194">
        <v>573.187976074218</v>
      </c>
    </row>
    <row r="8195" spans="1:9">
      <c r="A8195">
        <v>30</v>
      </c>
      <c r="B8195">
        <v>35</v>
      </c>
      <c r="C8195">
        <v>12</v>
      </c>
      <c r="D8195">
        <v>25</v>
      </c>
      <c r="E8195">
        <v>5</v>
      </c>
      <c r="F8195">
        <v>0.82626868324000002</v>
      </c>
      <c r="G8195">
        <v>573.15998291015603</v>
      </c>
    </row>
    <row r="8196" spans="1:9">
      <c r="A8196">
        <v>30</v>
      </c>
      <c r="B8196">
        <v>35</v>
      </c>
      <c r="C8196">
        <v>12</v>
      </c>
      <c r="D8196">
        <v>25</v>
      </c>
      <c r="E8196">
        <v>5</v>
      </c>
      <c r="F8196">
        <v>0.82699558185999988</v>
      </c>
      <c r="G8196">
        <v>572.68398803710897</v>
      </c>
    </row>
    <row r="8197" spans="1:9">
      <c r="A8197">
        <v>30</v>
      </c>
      <c r="B8197">
        <v>35</v>
      </c>
      <c r="C8197">
        <v>12</v>
      </c>
      <c r="D8197">
        <v>25</v>
      </c>
      <c r="E8197">
        <v>6</v>
      </c>
      <c r="F8197">
        <v>0.7121593625999999</v>
      </c>
      <c r="G8197">
        <v>630.73999145507798</v>
      </c>
      <c r="H8197">
        <f>AVERAGE(F8197:F8207)</f>
        <v>0.86347231201636354</v>
      </c>
      <c r="I8197">
        <f>AVERAGE(G8197:G8207)</f>
        <v>630.0476263427729</v>
      </c>
    </row>
    <row r="8198" spans="1:9">
      <c r="A8198">
        <v>30</v>
      </c>
      <c r="B8198">
        <v>35</v>
      </c>
      <c r="C8198">
        <v>12</v>
      </c>
      <c r="D8198">
        <v>25</v>
      </c>
      <c r="E8198">
        <v>6</v>
      </c>
      <c r="F8198">
        <v>0.83552207270000001</v>
      </c>
      <c r="G8198">
        <v>631.32799743652299</v>
      </c>
    </row>
    <row r="8199" spans="1:9">
      <c r="A8199">
        <v>30</v>
      </c>
      <c r="B8199">
        <v>35</v>
      </c>
      <c r="C8199">
        <v>12</v>
      </c>
      <c r="D8199">
        <v>25</v>
      </c>
      <c r="E8199">
        <v>6</v>
      </c>
      <c r="F8199">
        <v>0.86212687610000005</v>
      </c>
      <c r="G8199">
        <v>627.939982910156</v>
      </c>
    </row>
    <row r="8200" spans="1:9">
      <c r="A8200">
        <v>30</v>
      </c>
      <c r="B8200">
        <v>35</v>
      </c>
      <c r="C8200">
        <v>12</v>
      </c>
      <c r="D8200">
        <v>25</v>
      </c>
      <c r="E8200">
        <v>6</v>
      </c>
      <c r="F8200">
        <v>0.87372208490000003</v>
      </c>
      <c r="G8200">
        <v>631.69198547363203</v>
      </c>
    </row>
    <row r="8201" spans="1:9">
      <c r="A8201">
        <v>30</v>
      </c>
      <c r="B8201">
        <v>35</v>
      </c>
      <c r="C8201">
        <v>12</v>
      </c>
      <c r="D8201">
        <v>25</v>
      </c>
      <c r="E8201">
        <v>6</v>
      </c>
      <c r="F8201">
        <v>0.87972872105999989</v>
      </c>
      <c r="G8201">
        <v>630.71200256347595</v>
      </c>
    </row>
    <row r="8202" spans="1:9">
      <c r="A8202">
        <v>30</v>
      </c>
      <c r="B8202">
        <v>35</v>
      </c>
      <c r="C8202">
        <v>12</v>
      </c>
      <c r="D8202">
        <v>25</v>
      </c>
      <c r="E8202">
        <v>6</v>
      </c>
      <c r="F8202">
        <v>0.88315876599999998</v>
      </c>
      <c r="G8202">
        <v>629.03198974609302</v>
      </c>
    </row>
    <row r="8203" spans="1:9">
      <c r="A8203">
        <v>30</v>
      </c>
      <c r="B8203">
        <v>35</v>
      </c>
      <c r="C8203">
        <v>12</v>
      </c>
      <c r="D8203">
        <v>25</v>
      </c>
      <c r="E8203">
        <v>6</v>
      </c>
      <c r="F8203">
        <v>0.88658297685999998</v>
      </c>
      <c r="G8203">
        <v>628.44398803710897</v>
      </c>
    </row>
    <row r="8204" spans="1:9">
      <c r="A8204">
        <v>30</v>
      </c>
      <c r="B8204">
        <v>35</v>
      </c>
      <c r="C8204">
        <v>12</v>
      </c>
      <c r="D8204">
        <v>25</v>
      </c>
      <c r="E8204">
        <v>6</v>
      </c>
      <c r="F8204">
        <v>0.8891902546799999</v>
      </c>
      <c r="G8204">
        <v>630.90798034667898</v>
      </c>
    </row>
    <row r="8205" spans="1:9">
      <c r="A8205">
        <v>30</v>
      </c>
      <c r="B8205">
        <v>35</v>
      </c>
      <c r="C8205">
        <v>12</v>
      </c>
      <c r="D8205">
        <v>25</v>
      </c>
      <c r="E8205">
        <v>6</v>
      </c>
      <c r="F8205">
        <v>0.89089793029999997</v>
      </c>
      <c r="G8205">
        <v>628.69599060058499</v>
      </c>
    </row>
    <row r="8206" spans="1:9">
      <c r="A8206">
        <v>30</v>
      </c>
      <c r="B8206">
        <v>35</v>
      </c>
      <c r="C8206">
        <v>12</v>
      </c>
      <c r="D8206">
        <v>25</v>
      </c>
      <c r="E8206">
        <v>6</v>
      </c>
      <c r="F8206">
        <v>0.89179744374000003</v>
      </c>
      <c r="G8206">
        <v>629.92799743652301</v>
      </c>
    </row>
    <row r="8207" spans="1:9">
      <c r="A8207">
        <v>30</v>
      </c>
      <c r="B8207">
        <v>35</v>
      </c>
      <c r="C8207">
        <v>12</v>
      </c>
      <c r="D8207">
        <v>25</v>
      </c>
      <c r="E8207">
        <v>6</v>
      </c>
      <c r="F8207">
        <v>0.89330894323999988</v>
      </c>
      <c r="G8207">
        <v>631.10398376464798</v>
      </c>
    </row>
    <row r="8208" spans="1:9">
      <c r="A8208">
        <v>30</v>
      </c>
      <c r="B8208">
        <v>35</v>
      </c>
      <c r="C8208">
        <v>12</v>
      </c>
      <c r="D8208">
        <v>25</v>
      </c>
      <c r="E8208">
        <v>7</v>
      </c>
      <c r="F8208">
        <v>0.65577317777999999</v>
      </c>
      <c r="G8208">
        <v>686.97596923828098</v>
      </c>
      <c r="H8208">
        <f>AVERAGE(F8208:F8218)</f>
        <v>0.80006582289454542</v>
      </c>
      <c r="I8208">
        <f>AVERAGE(G8208:G8218)</f>
        <v>687.37052168412617</v>
      </c>
    </row>
    <row r="8209" spans="1:9">
      <c r="A8209">
        <v>30</v>
      </c>
      <c r="B8209">
        <v>35</v>
      </c>
      <c r="C8209">
        <v>12</v>
      </c>
      <c r="D8209">
        <v>25</v>
      </c>
      <c r="E8209">
        <v>7</v>
      </c>
      <c r="F8209">
        <v>0.77336844003999994</v>
      </c>
      <c r="G8209">
        <v>687.59196838378898</v>
      </c>
    </row>
    <row r="8210" spans="1:9">
      <c r="A8210">
        <v>30</v>
      </c>
      <c r="B8210">
        <v>35</v>
      </c>
      <c r="C8210">
        <v>12</v>
      </c>
      <c r="D8210">
        <v>25</v>
      </c>
      <c r="E8210">
        <v>7</v>
      </c>
      <c r="F8210">
        <v>0.79970726303999995</v>
      </c>
      <c r="G8210">
        <v>687.84397094726501</v>
      </c>
    </row>
    <row r="8211" spans="1:9">
      <c r="A8211">
        <v>30</v>
      </c>
      <c r="B8211">
        <v>35</v>
      </c>
      <c r="C8211">
        <v>12</v>
      </c>
      <c r="D8211">
        <v>25</v>
      </c>
      <c r="E8211">
        <v>7</v>
      </c>
      <c r="F8211">
        <v>0.81040210299999993</v>
      </c>
      <c r="G8211">
        <v>688.51598205566404</v>
      </c>
    </row>
    <row r="8212" spans="1:9">
      <c r="A8212">
        <v>30</v>
      </c>
      <c r="B8212">
        <v>35</v>
      </c>
      <c r="C8212">
        <v>12</v>
      </c>
      <c r="D8212">
        <v>25</v>
      </c>
      <c r="E8212">
        <v>7</v>
      </c>
      <c r="F8212">
        <v>0.81740610881999998</v>
      </c>
      <c r="G8212">
        <v>687.31196411132805</v>
      </c>
    </row>
    <row r="8213" spans="1:9">
      <c r="A8213">
        <v>30</v>
      </c>
      <c r="B8213">
        <v>35</v>
      </c>
      <c r="C8213">
        <v>12</v>
      </c>
      <c r="D8213">
        <v>25</v>
      </c>
      <c r="E8213">
        <v>7</v>
      </c>
      <c r="F8213">
        <v>0.81964447445999999</v>
      </c>
      <c r="G8213">
        <v>687.45198974609298</v>
      </c>
    </row>
    <row r="8214" spans="1:9">
      <c r="A8214">
        <v>30</v>
      </c>
      <c r="B8214">
        <v>35</v>
      </c>
      <c r="C8214">
        <v>12</v>
      </c>
      <c r="D8214">
        <v>25</v>
      </c>
      <c r="E8214">
        <v>7</v>
      </c>
      <c r="F8214">
        <v>0.82238186057999996</v>
      </c>
      <c r="G8214">
        <v>686.49998718261702</v>
      </c>
    </row>
    <row r="8215" spans="1:9">
      <c r="A8215">
        <v>30</v>
      </c>
      <c r="B8215">
        <v>35</v>
      </c>
      <c r="C8215">
        <v>12</v>
      </c>
      <c r="D8215">
        <v>25</v>
      </c>
      <c r="E8215">
        <v>7</v>
      </c>
      <c r="F8215">
        <v>0.82372400095999998</v>
      </c>
      <c r="G8215">
        <v>687.59198547363201</v>
      </c>
    </row>
    <row r="8216" spans="1:9">
      <c r="A8216">
        <v>30</v>
      </c>
      <c r="B8216">
        <v>35</v>
      </c>
      <c r="C8216">
        <v>12</v>
      </c>
      <c r="D8216">
        <v>25</v>
      </c>
      <c r="E8216">
        <v>7</v>
      </c>
      <c r="F8216">
        <v>0.82499202043999997</v>
      </c>
      <c r="G8216">
        <v>687.87196838378895</v>
      </c>
    </row>
    <row r="8217" spans="1:9">
      <c r="A8217">
        <v>30</v>
      </c>
      <c r="B8217">
        <v>35</v>
      </c>
      <c r="C8217">
        <v>12</v>
      </c>
      <c r="D8217">
        <v>25</v>
      </c>
      <c r="E8217">
        <v>7</v>
      </c>
      <c r="F8217">
        <v>0.82631132793999995</v>
      </c>
      <c r="G8217">
        <v>688.12396667480402</v>
      </c>
    </row>
    <row r="8218" spans="1:9">
      <c r="A8218">
        <v>30</v>
      </c>
      <c r="B8218">
        <v>35</v>
      </c>
      <c r="C8218">
        <v>12</v>
      </c>
      <c r="D8218">
        <v>25</v>
      </c>
      <c r="E8218">
        <v>7</v>
      </c>
      <c r="F8218">
        <v>0.82701327477999997</v>
      </c>
      <c r="G8218">
        <v>685.29598632812497</v>
      </c>
    </row>
    <row r="8219" spans="1:9">
      <c r="A8219">
        <v>30</v>
      </c>
      <c r="B8219">
        <v>35</v>
      </c>
      <c r="C8219">
        <v>12</v>
      </c>
      <c r="D8219">
        <v>25</v>
      </c>
      <c r="E8219">
        <v>8</v>
      </c>
      <c r="F8219">
        <v>0.71343971523999994</v>
      </c>
      <c r="G8219">
        <v>744.16395812988196</v>
      </c>
      <c r="H8219">
        <f>AVERAGE(F8219:F8229)</f>
        <v>0.86364399205636355</v>
      </c>
      <c r="I8219">
        <f>AVERAGE(G8219:G8229)</f>
        <v>744.22506441983273</v>
      </c>
    </row>
    <row r="8220" spans="1:9">
      <c r="A8220">
        <v>30</v>
      </c>
      <c r="B8220">
        <v>35</v>
      </c>
      <c r="C8220">
        <v>12</v>
      </c>
      <c r="D8220">
        <v>25</v>
      </c>
      <c r="E8220">
        <v>8</v>
      </c>
      <c r="F8220">
        <v>0.83567654491999999</v>
      </c>
      <c r="G8220">
        <v>743.91196838378903</v>
      </c>
    </row>
    <row r="8221" spans="1:9">
      <c r="A8221">
        <v>30</v>
      </c>
      <c r="B8221">
        <v>35</v>
      </c>
      <c r="C8221">
        <v>12</v>
      </c>
      <c r="D8221">
        <v>25</v>
      </c>
      <c r="E8221">
        <v>8</v>
      </c>
      <c r="F8221">
        <v>0.86219858409999994</v>
      </c>
      <c r="G8221">
        <v>743.23998718261703</v>
      </c>
    </row>
    <row r="8222" spans="1:9">
      <c r="A8222">
        <v>30</v>
      </c>
      <c r="B8222">
        <v>35</v>
      </c>
      <c r="C8222">
        <v>12</v>
      </c>
      <c r="D8222">
        <v>25</v>
      </c>
      <c r="E8222">
        <v>8</v>
      </c>
      <c r="F8222">
        <v>0.87381219856000003</v>
      </c>
      <c r="G8222">
        <v>743.82795898437496</v>
      </c>
    </row>
    <row r="8223" spans="1:9">
      <c r="A8223">
        <v>30</v>
      </c>
      <c r="B8223">
        <v>35</v>
      </c>
      <c r="C8223">
        <v>12</v>
      </c>
      <c r="D8223">
        <v>25</v>
      </c>
      <c r="E8223">
        <v>8</v>
      </c>
      <c r="F8223">
        <v>0.87982929635999996</v>
      </c>
      <c r="G8223">
        <v>744.19197692871103</v>
      </c>
    </row>
    <row r="8224" spans="1:9">
      <c r="A8224">
        <v>30</v>
      </c>
      <c r="B8224">
        <v>35</v>
      </c>
      <c r="C8224">
        <v>12</v>
      </c>
      <c r="D8224">
        <v>25</v>
      </c>
      <c r="E8224">
        <v>8</v>
      </c>
      <c r="F8224">
        <v>0.88323210681999986</v>
      </c>
      <c r="G8224">
        <v>743.46397521972597</v>
      </c>
    </row>
    <row r="8225" spans="1:9">
      <c r="A8225">
        <v>30</v>
      </c>
      <c r="B8225">
        <v>35</v>
      </c>
      <c r="C8225">
        <v>12</v>
      </c>
      <c r="D8225">
        <v>25</v>
      </c>
      <c r="E8225">
        <v>8</v>
      </c>
      <c r="F8225">
        <v>0.88659012707999985</v>
      </c>
      <c r="G8225">
        <v>744.52797607421803</v>
      </c>
    </row>
    <row r="8226" spans="1:9">
      <c r="A8226">
        <v>30</v>
      </c>
      <c r="B8226">
        <v>35</v>
      </c>
      <c r="C8226">
        <v>12</v>
      </c>
      <c r="D8226">
        <v>25</v>
      </c>
      <c r="E8226">
        <v>8</v>
      </c>
      <c r="F8226">
        <v>0.88922795639999985</v>
      </c>
      <c r="G8226">
        <v>745.00398376464796</v>
      </c>
    </row>
    <row r="8227" spans="1:9">
      <c r="A8227">
        <v>30</v>
      </c>
      <c r="B8227">
        <v>35</v>
      </c>
      <c r="C8227">
        <v>12</v>
      </c>
      <c r="D8227">
        <v>25</v>
      </c>
      <c r="E8227">
        <v>8</v>
      </c>
      <c r="F8227">
        <v>0.89093004489999994</v>
      </c>
      <c r="G8227">
        <v>746.03997009277305</v>
      </c>
    </row>
    <row r="8228" spans="1:9">
      <c r="A8228">
        <v>30</v>
      </c>
      <c r="B8228">
        <v>35</v>
      </c>
      <c r="C8228">
        <v>12</v>
      </c>
      <c r="D8228">
        <v>25</v>
      </c>
      <c r="E8228">
        <v>8</v>
      </c>
      <c r="F8228">
        <v>0.89181362619999993</v>
      </c>
      <c r="G8228">
        <v>744.61198547363199</v>
      </c>
    </row>
    <row r="8229" spans="1:9">
      <c r="A8229">
        <v>30</v>
      </c>
      <c r="B8229">
        <v>35</v>
      </c>
      <c r="C8229">
        <v>12</v>
      </c>
      <c r="D8229">
        <v>25</v>
      </c>
      <c r="E8229">
        <v>8</v>
      </c>
      <c r="F8229">
        <v>0.89333371203999989</v>
      </c>
      <c r="G8229">
        <v>743.49196838378896</v>
      </c>
    </row>
    <row r="8230" spans="1:9">
      <c r="A8230">
        <v>30</v>
      </c>
      <c r="B8230">
        <v>35</v>
      </c>
      <c r="C8230">
        <v>12</v>
      </c>
      <c r="D8230">
        <v>25</v>
      </c>
      <c r="E8230">
        <v>9</v>
      </c>
      <c r="F8230">
        <v>0.65680328783999997</v>
      </c>
      <c r="G8230">
        <v>801.23997436523405</v>
      </c>
      <c r="H8230">
        <f>AVERAGE(F8230:F8240)</f>
        <v>0.80025611892545456</v>
      </c>
      <c r="I8230">
        <f>AVERAGE(G8230:G8240)</f>
        <v>801.65488664106852</v>
      </c>
    </row>
    <row r="8231" spans="1:9">
      <c r="A8231">
        <v>30</v>
      </c>
      <c r="B8231">
        <v>35</v>
      </c>
      <c r="C8231">
        <v>12</v>
      </c>
      <c r="D8231">
        <v>25</v>
      </c>
      <c r="E8231">
        <v>9</v>
      </c>
      <c r="F8231">
        <v>0.77377047383999986</v>
      </c>
      <c r="G8231">
        <v>802.89198547363196</v>
      </c>
    </row>
    <row r="8232" spans="1:9">
      <c r="A8232">
        <v>30</v>
      </c>
      <c r="B8232">
        <v>35</v>
      </c>
      <c r="C8232">
        <v>12</v>
      </c>
      <c r="D8232">
        <v>25</v>
      </c>
      <c r="E8232">
        <v>9</v>
      </c>
      <c r="F8232">
        <v>0.79984843693999996</v>
      </c>
      <c r="G8232">
        <v>802.44398376464801</v>
      </c>
    </row>
    <row r="8233" spans="1:9">
      <c r="A8233">
        <v>30</v>
      </c>
      <c r="B8233">
        <v>35</v>
      </c>
      <c r="C8233">
        <v>12</v>
      </c>
      <c r="D8233">
        <v>25</v>
      </c>
      <c r="E8233">
        <v>9</v>
      </c>
      <c r="F8233">
        <v>0.81051659121999997</v>
      </c>
      <c r="G8233">
        <v>802.49997436523404</v>
      </c>
    </row>
    <row r="8234" spans="1:9">
      <c r="A8234">
        <v>30</v>
      </c>
      <c r="B8234">
        <v>35</v>
      </c>
      <c r="C8234">
        <v>12</v>
      </c>
      <c r="D8234">
        <v>25</v>
      </c>
      <c r="E8234">
        <v>9</v>
      </c>
      <c r="F8234">
        <v>0.81743952051999991</v>
      </c>
      <c r="G8234">
        <v>800.79196411132796</v>
      </c>
    </row>
    <row r="8235" spans="1:9">
      <c r="A8235">
        <v>30</v>
      </c>
      <c r="B8235">
        <v>35</v>
      </c>
      <c r="C8235">
        <v>12</v>
      </c>
      <c r="D8235">
        <v>25</v>
      </c>
      <c r="E8235">
        <v>9</v>
      </c>
      <c r="F8235">
        <v>0.81969754173999987</v>
      </c>
      <c r="G8235">
        <v>802.41596069335901</v>
      </c>
    </row>
    <row r="8236" spans="1:9">
      <c r="A8236">
        <v>30</v>
      </c>
      <c r="B8236">
        <v>35</v>
      </c>
      <c r="C8236">
        <v>12</v>
      </c>
      <c r="D8236">
        <v>25</v>
      </c>
      <c r="E8236">
        <v>9</v>
      </c>
      <c r="F8236">
        <v>0.82246575964000002</v>
      </c>
      <c r="G8236">
        <v>800.95999572753897</v>
      </c>
    </row>
    <row r="8237" spans="1:9">
      <c r="A8237">
        <v>30</v>
      </c>
      <c r="B8237">
        <v>35</v>
      </c>
      <c r="C8237">
        <v>12</v>
      </c>
      <c r="D8237">
        <v>25</v>
      </c>
      <c r="E8237">
        <v>9</v>
      </c>
      <c r="F8237">
        <v>0.82380216589999999</v>
      </c>
      <c r="G8237">
        <v>800.98798889160105</v>
      </c>
    </row>
    <row r="8238" spans="1:9">
      <c r="A8238">
        <v>30</v>
      </c>
      <c r="B8238">
        <v>35</v>
      </c>
      <c r="C8238">
        <v>12</v>
      </c>
      <c r="D8238">
        <v>25</v>
      </c>
      <c r="E8238">
        <v>9</v>
      </c>
      <c r="F8238">
        <v>0.82505049563999999</v>
      </c>
      <c r="G8238">
        <v>801.57598205566399</v>
      </c>
    </row>
    <row r="8239" spans="1:9">
      <c r="A8239">
        <v>30</v>
      </c>
      <c r="B8239">
        <v>35</v>
      </c>
      <c r="C8239">
        <v>12</v>
      </c>
      <c r="D8239">
        <v>25</v>
      </c>
      <c r="E8239">
        <v>9</v>
      </c>
      <c r="F8239">
        <v>0.82636519322000002</v>
      </c>
      <c r="G8239">
        <v>800.76397949218699</v>
      </c>
    </row>
    <row r="8240" spans="1:9">
      <c r="A8240">
        <v>30</v>
      </c>
      <c r="B8240">
        <v>35</v>
      </c>
      <c r="C8240">
        <v>12</v>
      </c>
      <c r="D8240">
        <v>25</v>
      </c>
      <c r="E8240">
        <v>9</v>
      </c>
      <c r="F8240">
        <v>0.82705784167999996</v>
      </c>
      <c r="G8240">
        <v>801.63196411132799</v>
      </c>
    </row>
    <row r="8241" spans="1:9">
      <c r="A8241">
        <v>30</v>
      </c>
      <c r="B8241">
        <v>35</v>
      </c>
      <c r="C8241">
        <v>12</v>
      </c>
      <c r="D8241">
        <v>25</v>
      </c>
      <c r="E8241">
        <v>10</v>
      </c>
      <c r="F8241">
        <v>0.71480342415999998</v>
      </c>
      <c r="G8241">
        <v>857.83997863769503</v>
      </c>
      <c r="H8241">
        <f>AVERAGE(F8241:F8251)</f>
        <v>0.86385200298727272</v>
      </c>
      <c r="I8241">
        <f>AVERAGE(G8241:G8251)</f>
        <v>858.95997320001709</v>
      </c>
    </row>
    <row r="8242" spans="1:9">
      <c r="A8242">
        <v>30</v>
      </c>
      <c r="B8242">
        <v>35</v>
      </c>
      <c r="C8242">
        <v>12</v>
      </c>
      <c r="D8242">
        <v>25</v>
      </c>
      <c r="E8242">
        <v>10</v>
      </c>
      <c r="F8242">
        <v>0.83603132017999993</v>
      </c>
      <c r="G8242">
        <v>858.56798461914002</v>
      </c>
    </row>
    <row r="8243" spans="1:9">
      <c r="A8243">
        <v>30</v>
      </c>
      <c r="B8243">
        <v>35</v>
      </c>
      <c r="C8243">
        <v>12</v>
      </c>
      <c r="D8243">
        <v>25</v>
      </c>
      <c r="E8243">
        <v>10</v>
      </c>
      <c r="F8243">
        <v>0.86230329401999994</v>
      </c>
      <c r="G8243">
        <v>860.66799316406195</v>
      </c>
    </row>
    <row r="8244" spans="1:9">
      <c r="A8244">
        <v>30</v>
      </c>
      <c r="B8244">
        <v>35</v>
      </c>
      <c r="C8244">
        <v>12</v>
      </c>
      <c r="D8244">
        <v>25</v>
      </c>
      <c r="E8244">
        <v>10</v>
      </c>
      <c r="F8244">
        <v>0.87387089845999988</v>
      </c>
      <c r="G8244">
        <v>857.13994445800699</v>
      </c>
    </row>
    <row r="8245" spans="1:9">
      <c r="A8245">
        <v>30</v>
      </c>
      <c r="B8245">
        <v>35</v>
      </c>
      <c r="C8245">
        <v>12</v>
      </c>
      <c r="D8245">
        <v>25</v>
      </c>
      <c r="E8245">
        <v>10</v>
      </c>
      <c r="F8245">
        <v>0.87992481793999988</v>
      </c>
      <c r="G8245">
        <v>859.32394531249997</v>
      </c>
    </row>
    <row r="8246" spans="1:9">
      <c r="A8246">
        <v>30</v>
      </c>
      <c r="B8246">
        <v>35</v>
      </c>
      <c r="C8246">
        <v>12</v>
      </c>
      <c r="D8246">
        <v>25</v>
      </c>
      <c r="E8246">
        <v>10</v>
      </c>
      <c r="F8246">
        <v>0.88331859335999996</v>
      </c>
      <c r="G8246">
        <v>857.92397094726505</v>
      </c>
    </row>
    <row r="8247" spans="1:9">
      <c r="A8247">
        <v>30</v>
      </c>
      <c r="B8247">
        <v>35</v>
      </c>
      <c r="C8247">
        <v>12</v>
      </c>
      <c r="D8247">
        <v>25</v>
      </c>
      <c r="E8247">
        <v>10</v>
      </c>
      <c r="F8247">
        <v>0.88663761437999999</v>
      </c>
      <c r="G8247">
        <v>860.66798034667897</v>
      </c>
    </row>
    <row r="8248" spans="1:9">
      <c r="A8248">
        <v>30</v>
      </c>
      <c r="B8248">
        <v>35</v>
      </c>
      <c r="C8248">
        <v>12</v>
      </c>
      <c r="D8248">
        <v>25</v>
      </c>
      <c r="E8248">
        <v>10</v>
      </c>
      <c r="F8248">
        <v>0.88928381023999992</v>
      </c>
      <c r="G8248">
        <v>860.10796752929696</v>
      </c>
    </row>
    <row r="8249" spans="1:9">
      <c r="A8249">
        <v>30</v>
      </c>
      <c r="B8249">
        <v>35</v>
      </c>
      <c r="C8249">
        <v>12</v>
      </c>
      <c r="D8249">
        <v>25</v>
      </c>
      <c r="E8249">
        <v>10</v>
      </c>
      <c r="F8249">
        <v>0.89097516591999992</v>
      </c>
      <c r="G8249">
        <v>859.04397949218696</v>
      </c>
    </row>
    <row r="8250" spans="1:9">
      <c r="A8250">
        <v>30</v>
      </c>
      <c r="B8250">
        <v>35</v>
      </c>
      <c r="C8250">
        <v>12</v>
      </c>
      <c r="D8250">
        <v>25</v>
      </c>
      <c r="E8250">
        <v>10</v>
      </c>
      <c r="F8250">
        <v>0.89186696633999996</v>
      </c>
      <c r="G8250">
        <v>858.70797607421798</v>
      </c>
    </row>
    <row r="8251" spans="1:9">
      <c r="A8251">
        <v>30</v>
      </c>
      <c r="B8251">
        <v>35</v>
      </c>
      <c r="C8251">
        <v>12</v>
      </c>
      <c r="D8251">
        <v>25</v>
      </c>
      <c r="E8251">
        <v>10</v>
      </c>
      <c r="F8251">
        <v>0.89335612785999996</v>
      </c>
      <c r="G8251">
        <v>858.56798461914002</v>
      </c>
    </row>
    <row r="8252" spans="1:9">
      <c r="A8252">
        <v>30</v>
      </c>
      <c r="B8252">
        <v>35</v>
      </c>
      <c r="C8252">
        <v>12</v>
      </c>
      <c r="D8252">
        <v>30</v>
      </c>
      <c r="E8252">
        <v>1</v>
      </c>
      <c r="F8252">
        <v>0.65622992077999998</v>
      </c>
      <c r="G8252">
        <v>400.955994873046</v>
      </c>
      <c r="H8252">
        <f>AVERAGE(F8252:F8262)</f>
        <v>0.80010553617272717</v>
      </c>
      <c r="I8252">
        <f>AVERAGE(G8252:G8262)</f>
        <v>400.8134515935717</v>
      </c>
    </row>
    <row r="8253" spans="1:9">
      <c r="A8253">
        <v>30</v>
      </c>
      <c r="B8253">
        <v>35</v>
      </c>
      <c r="C8253">
        <v>12</v>
      </c>
      <c r="D8253">
        <v>30</v>
      </c>
      <c r="E8253">
        <v>1</v>
      </c>
      <c r="F8253">
        <v>0.77356328111999995</v>
      </c>
      <c r="G8253">
        <v>400.955994873046</v>
      </c>
    </row>
    <row r="8254" spans="1:9">
      <c r="A8254">
        <v>30</v>
      </c>
      <c r="B8254">
        <v>35</v>
      </c>
      <c r="C8254">
        <v>12</v>
      </c>
      <c r="D8254">
        <v>30</v>
      </c>
      <c r="E8254">
        <v>1</v>
      </c>
      <c r="F8254">
        <v>0.79967001912000002</v>
      </c>
      <c r="G8254">
        <v>400.73200256347599</v>
      </c>
    </row>
    <row r="8255" spans="1:9">
      <c r="A8255">
        <v>30</v>
      </c>
      <c r="B8255">
        <v>35</v>
      </c>
      <c r="C8255">
        <v>12</v>
      </c>
      <c r="D8255">
        <v>30</v>
      </c>
      <c r="E8255">
        <v>1</v>
      </c>
      <c r="F8255">
        <v>0.81036818211999984</v>
      </c>
      <c r="G8255">
        <v>400.73199829101497</v>
      </c>
    </row>
    <row r="8256" spans="1:9">
      <c r="A8256">
        <v>30</v>
      </c>
      <c r="B8256">
        <v>35</v>
      </c>
      <c r="C8256">
        <v>12</v>
      </c>
      <c r="D8256">
        <v>30</v>
      </c>
      <c r="E8256">
        <v>1</v>
      </c>
      <c r="F8256">
        <v>0.81732750861999992</v>
      </c>
      <c r="G8256">
        <v>401.067997436523</v>
      </c>
    </row>
    <row r="8257" spans="1:9">
      <c r="A8257">
        <v>30</v>
      </c>
      <c r="B8257">
        <v>35</v>
      </c>
      <c r="C8257">
        <v>12</v>
      </c>
      <c r="D8257">
        <v>30</v>
      </c>
      <c r="E8257">
        <v>1</v>
      </c>
      <c r="F8257">
        <v>0.81960250679999991</v>
      </c>
      <c r="G8257">
        <v>400.73199829101497</v>
      </c>
    </row>
    <row r="8258" spans="1:9">
      <c r="A8258">
        <v>30</v>
      </c>
      <c r="B8258">
        <v>35</v>
      </c>
      <c r="C8258">
        <v>12</v>
      </c>
      <c r="D8258">
        <v>30</v>
      </c>
      <c r="E8258">
        <v>1</v>
      </c>
      <c r="F8258">
        <v>0.82237763481999993</v>
      </c>
      <c r="G8258">
        <v>401.09599487304598</v>
      </c>
    </row>
    <row r="8259" spans="1:9">
      <c r="A8259">
        <v>30</v>
      </c>
      <c r="B8259">
        <v>35</v>
      </c>
      <c r="C8259">
        <v>12</v>
      </c>
      <c r="D8259">
        <v>30</v>
      </c>
      <c r="E8259">
        <v>1</v>
      </c>
      <c r="F8259">
        <v>0.82372392437999997</v>
      </c>
      <c r="G8259">
        <v>400.25599914550702</v>
      </c>
    </row>
    <row r="8260" spans="1:9">
      <c r="A8260">
        <v>30</v>
      </c>
      <c r="B8260">
        <v>35</v>
      </c>
      <c r="C8260">
        <v>12</v>
      </c>
      <c r="D8260">
        <v>30</v>
      </c>
      <c r="E8260">
        <v>1</v>
      </c>
      <c r="F8260">
        <v>0.82499472271999985</v>
      </c>
      <c r="G8260">
        <v>400.955994873046</v>
      </c>
    </row>
    <row r="8261" spans="1:9">
      <c r="A8261">
        <v>30</v>
      </c>
      <c r="B8261">
        <v>35</v>
      </c>
      <c r="C8261">
        <v>12</v>
      </c>
      <c r="D8261">
        <v>30</v>
      </c>
      <c r="E8261">
        <v>1</v>
      </c>
      <c r="F8261">
        <v>0.82630880360000003</v>
      </c>
      <c r="G8261">
        <v>400.73199401855402</v>
      </c>
    </row>
    <row r="8262" spans="1:9">
      <c r="A8262">
        <v>30</v>
      </c>
      <c r="B8262">
        <v>35</v>
      </c>
      <c r="C8262">
        <v>12</v>
      </c>
      <c r="D8262">
        <v>30</v>
      </c>
      <c r="E8262">
        <v>1</v>
      </c>
      <c r="F8262">
        <v>0.82699439381999995</v>
      </c>
      <c r="G8262">
        <v>400.73199829101497</v>
      </c>
    </row>
    <row r="8263" spans="1:9">
      <c r="A8263">
        <v>30</v>
      </c>
      <c r="B8263">
        <v>35</v>
      </c>
      <c r="C8263">
        <v>12</v>
      </c>
      <c r="D8263">
        <v>30</v>
      </c>
      <c r="E8263">
        <v>2</v>
      </c>
      <c r="F8263">
        <v>0.71476083587999995</v>
      </c>
      <c r="G8263">
        <v>458.92799743652301</v>
      </c>
      <c r="H8263">
        <f>AVERAGE(F8263:F8273)</f>
        <v>0.86380112101818185</v>
      </c>
      <c r="I8263">
        <f>AVERAGE(G8263:G8273)</f>
        <v>458.21527132901247</v>
      </c>
    </row>
    <row r="8264" spans="1:9">
      <c r="A8264">
        <v>30</v>
      </c>
      <c r="B8264">
        <v>35</v>
      </c>
      <c r="C8264">
        <v>12</v>
      </c>
      <c r="D8264">
        <v>30</v>
      </c>
      <c r="E8264">
        <v>2</v>
      </c>
      <c r="F8264">
        <v>0.83588716273999997</v>
      </c>
      <c r="G8264">
        <v>458.56400085449201</v>
      </c>
    </row>
    <row r="8265" spans="1:9">
      <c r="A8265">
        <v>30</v>
      </c>
      <c r="B8265">
        <v>35</v>
      </c>
      <c r="C8265">
        <v>12</v>
      </c>
      <c r="D8265">
        <v>30</v>
      </c>
      <c r="E8265">
        <v>2</v>
      </c>
      <c r="F8265">
        <v>0.86224258553999988</v>
      </c>
      <c r="G8265">
        <v>457.58400085449199</v>
      </c>
    </row>
    <row r="8266" spans="1:9">
      <c r="A8266">
        <v>30</v>
      </c>
      <c r="B8266">
        <v>35</v>
      </c>
      <c r="C8266">
        <v>12</v>
      </c>
      <c r="D8266">
        <v>30</v>
      </c>
      <c r="E8266">
        <v>2</v>
      </c>
      <c r="F8266">
        <v>0.87376940167999995</v>
      </c>
      <c r="G8266">
        <v>457.5</v>
      </c>
    </row>
    <row r="8267" spans="1:9">
      <c r="A8267">
        <v>30</v>
      </c>
      <c r="B8267">
        <v>35</v>
      </c>
      <c r="C8267">
        <v>12</v>
      </c>
      <c r="D8267">
        <v>30</v>
      </c>
      <c r="E8267">
        <v>2</v>
      </c>
      <c r="F8267">
        <v>0.87990067242000003</v>
      </c>
      <c r="G8267">
        <v>457.5</v>
      </c>
    </row>
    <row r="8268" spans="1:9">
      <c r="A8268">
        <v>30</v>
      </c>
      <c r="B8268">
        <v>35</v>
      </c>
      <c r="C8268">
        <v>12</v>
      </c>
      <c r="D8268">
        <v>30</v>
      </c>
      <c r="E8268">
        <v>2</v>
      </c>
      <c r="F8268">
        <v>0.88328857343999989</v>
      </c>
      <c r="G8268">
        <v>458.22799743652303</v>
      </c>
    </row>
    <row r="8269" spans="1:9">
      <c r="A8269">
        <v>30</v>
      </c>
      <c r="B8269">
        <v>35</v>
      </c>
      <c r="C8269">
        <v>12</v>
      </c>
      <c r="D8269">
        <v>30</v>
      </c>
      <c r="E8269">
        <v>2</v>
      </c>
      <c r="F8269">
        <v>0.88660797931999991</v>
      </c>
      <c r="G8269">
        <v>458.311994018554</v>
      </c>
    </row>
    <row r="8270" spans="1:9">
      <c r="A8270">
        <v>30</v>
      </c>
      <c r="B8270">
        <v>35</v>
      </c>
      <c r="C8270">
        <v>12</v>
      </c>
      <c r="D8270">
        <v>30</v>
      </c>
      <c r="E8270">
        <v>2</v>
      </c>
      <c r="F8270">
        <v>0.88925402019999999</v>
      </c>
      <c r="G8270">
        <v>458.98400512695298</v>
      </c>
    </row>
    <row r="8271" spans="1:9">
      <c r="A8271">
        <v>30</v>
      </c>
      <c r="B8271">
        <v>35</v>
      </c>
      <c r="C8271">
        <v>12</v>
      </c>
      <c r="D8271">
        <v>30</v>
      </c>
      <c r="E8271">
        <v>2</v>
      </c>
      <c r="F8271">
        <v>0.89093474735999989</v>
      </c>
      <c r="G8271">
        <v>458.22799316406201</v>
      </c>
    </row>
    <row r="8272" spans="1:9">
      <c r="A8272">
        <v>30</v>
      </c>
      <c r="B8272">
        <v>35</v>
      </c>
      <c r="C8272">
        <v>12</v>
      </c>
      <c r="D8272">
        <v>30</v>
      </c>
      <c r="E8272">
        <v>2</v>
      </c>
      <c r="F8272">
        <v>0.89183897221999997</v>
      </c>
      <c r="G8272">
        <v>458.31200256347603</v>
      </c>
    </row>
    <row r="8273" spans="1:9">
      <c r="A8273">
        <v>30</v>
      </c>
      <c r="B8273">
        <v>35</v>
      </c>
      <c r="C8273">
        <v>12</v>
      </c>
      <c r="D8273">
        <v>30</v>
      </c>
      <c r="E8273">
        <v>2</v>
      </c>
      <c r="F8273">
        <v>0.89332738039999993</v>
      </c>
      <c r="G8273">
        <v>458.22799316406201</v>
      </c>
    </row>
    <row r="8274" spans="1:9">
      <c r="A8274">
        <v>30</v>
      </c>
      <c r="B8274">
        <v>35</v>
      </c>
      <c r="C8274">
        <v>12</v>
      </c>
      <c r="D8274">
        <v>30</v>
      </c>
      <c r="E8274">
        <v>3</v>
      </c>
      <c r="F8274">
        <v>0.65685831973999997</v>
      </c>
      <c r="G8274">
        <v>516.03198974609302</v>
      </c>
      <c r="H8274">
        <f>AVERAGE(F8274:F8284)</f>
        <v>0.80016234906363626</v>
      </c>
      <c r="I8274">
        <f>AVERAGE(G8274:G8284)</f>
        <v>515.41344654430009</v>
      </c>
    </row>
    <row r="8275" spans="1:9">
      <c r="A8275">
        <v>30</v>
      </c>
      <c r="B8275">
        <v>35</v>
      </c>
      <c r="C8275">
        <v>12</v>
      </c>
      <c r="D8275">
        <v>30</v>
      </c>
      <c r="E8275">
        <v>3</v>
      </c>
      <c r="F8275">
        <v>0.77357142071999996</v>
      </c>
      <c r="G8275">
        <v>515.66799316406195</v>
      </c>
    </row>
    <row r="8276" spans="1:9">
      <c r="A8276">
        <v>30</v>
      </c>
      <c r="B8276">
        <v>35</v>
      </c>
      <c r="C8276">
        <v>12</v>
      </c>
      <c r="D8276">
        <v>30</v>
      </c>
      <c r="E8276">
        <v>3</v>
      </c>
      <c r="F8276">
        <v>0.79966494537999999</v>
      </c>
      <c r="G8276">
        <v>514.21199401855404</v>
      </c>
    </row>
    <row r="8277" spans="1:9">
      <c r="A8277">
        <v>30</v>
      </c>
      <c r="B8277">
        <v>35</v>
      </c>
      <c r="C8277">
        <v>12</v>
      </c>
      <c r="D8277">
        <v>30</v>
      </c>
      <c r="E8277">
        <v>3</v>
      </c>
      <c r="F8277">
        <v>0.81038490064000002</v>
      </c>
      <c r="G8277">
        <v>514.21199401855404</v>
      </c>
    </row>
    <row r="8278" spans="1:9">
      <c r="A8278">
        <v>30</v>
      </c>
      <c r="B8278">
        <v>35</v>
      </c>
      <c r="C8278">
        <v>12</v>
      </c>
      <c r="D8278">
        <v>30</v>
      </c>
      <c r="E8278">
        <v>3</v>
      </c>
      <c r="F8278">
        <v>0.81732258327999996</v>
      </c>
      <c r="G8278">
        <v>516.11599060058597</v>
      </c>
    </row>
    <row r="8279" spans="1:9">
      <c r="A8279">
        <v>30</v>
      </c>
      <c r="B8279">
        <v>35</v>
      </c>
      <c r="C8279">
        <v>12</v>
      </c>
      <c r="D8279">
        <v>30</v>
      </c>
      <c r="E8279">
        <v>3</v>
      </c>
      <c r="F8279">
        <v>0.81961352003999999</v>
      </c>
      <c r="G8279">
        <v>516.45198974609298</v>
      </c>
    </row>
    <row r="8280" spans="1:9">
      <c r="A8280">
        <v>30</v>
      </c>
      <c r="B8280">
        <v>35</v>
      </c>
      <c r="C8280">
        <v>12</v>
      </c>
      <c r="D8280">
        <v>30</v>
      </c>
      <c r="E8280">
        <v>3</v>
      </c>
      <c r="F8280">
        <v>0.82237926679999984</v>
      </c>
      <c r="G8280">
        <v>515.30399230957005</v>
      </c>
    </row>
    <row r="8281" spans="1:9">
      <c r="A8281">
        <v>30</v>
      </c>
      <c r="B8281">
        <v>35</v>
      </c>
      <c r="C8281">
        <v>12</v>
      </c>
      <c r="D8281">
        <v>30</v>
      </c>
      <c r="E8281">
        <v>3</v>
      </c>
      <c r="F8281">
        <v>0.82369955835999986</v>
      </c>
      <c r="G8281">
        <v>515.30399230957005</v>
      </c>
    </row>
    <row r="8282" spans="1:9">
      <c r="A8282">
        <v>30</v>
      </c>
      <c r="B8282">
        <v>35</v>
      </c>
      <c r="C8282">
        <v>12</v>
      </c>
      <c r="D8282">
        <v>30</v>
      </c>
      <c r="E8282">
        <v>3</v>
      </c>
      <c r="F8282">
        <v>0.82499761707999997</v>
      </c>
      <c r="G8282">
        <v>515.66799316406195</v>
      </c>
    </row>
    <row r="8283" spans="1:9">
      <c r="A8283">
        <v>30</v>
      </c>
      <c r="B8283">
        <v>35</v>
      </c>
      <c r="C8283">
        <v>12</v>
      </c>
      <c r="D8283">
        <v>30</v>
      </c>
      <c r="E8283">
        <v>3</v>
      </c>
      <c r="F8283">
        <v>0.82630569279999988</v>
      </c>
      <c r="G8283">
        <v>515.63999572753903</v>
      </c>
    </row>
    <row r="8284" spans="1:9">
      <c r="A8284">
        <v>30</v>
      </c>
      <c r="B8284">
        <v>35</v>
      </c>
      <c r="C8284">
        <v>12</v>
      </c>
      <c r="D8284">
        <v>30</v>
      </c>
      <c r="E8284">
        <v>3</v>
      </c>
      <c r="F8284">
        <v>0.82698801485999984</v>
      </c>
      <c r="G8284">
        <v>514.93998718261696</v>
      </c>
    </row>
    <row r="8285" spans="1:9">
      <c r="A8285">
        <v>30</v>
      </c>
      <c r="B8285">
        <v>35</v>
      </c>
      <c r="C8285">
        <v>12</v>
      </c>
      <c r="D8285">
        <v>30</v>
      </c>
      <c r="E8285">
        <v>4</v>
      </c>
      <c r="F8285">
        <v>0.71563352083999987</v>
      </c>
      <c r="G8285">
        <v>571.90399658203103</v>
      </c>
      <c r="H8285">
        <f>AVERAGE(F8285:F8295)</f>
        <v>0.86388301689454561</v>
      </c>
      <c r="I8285">
        <f>AVERAGE(G8285:G8295)</f>
        <v>572.88908119895189</v>
      </c>
    </row>
    <row r="8286" spans="1:9">
      <c r="A8286">
        <v>30</v>
      </c>
      <c r="B8286">
        <v>35</v>
      </c>
      <c r="C8286">
        <v>12</v>
      </c>
      <c r="D8286">
        <v>30</v>
      </c>
      <c r="E8286">
        <v>4</v>
      </c>
      <c r="F8286">
        <v>0.83586407701999987</v>
      </c>
      <c r="G8286">
        <v>572.51998291015605</v>
      </c>
    </row>
    <row r="8287" spans="1:9">
      <c r="A8287">
        <v>30</v>
      </c>
      <c r="B8287">
        <v>35</v>
      </c>
      <c r="C8287">
        <v>12</v>
      </c>
      <c r="D8287">
        <v>30</v>
      </c>
      <c r="E8287">
        <v>4</v>
      </c>
      <c r="F8287">
        <v>0.86227338722000002</v>
      </c>
      <c r="G8287">
        <v>573.44399658203099</v>
      </c>
    </row>
    <row r="8288" spans="1:9">
      <c r="A8288">
        <v>30</v>
      </c>
      <c r="B8288">
        <v>35</v>
      </c>
      <c r="C8288">
        <v>12</v>
      </c>
      <c r="D8288">
        <v>30</v>
      </c>
      <c r="E8288">
        <v>4</v>
      </c>
      <c r="F8288">
        <v>0.87373274491999997</v>
      </c>
      <c r="G8288">
        <v>573.10798461913998</v>
      </c>
    </row>
    <row r="8289" spans="1:9">
      <c r="A8289">
        <v>30</v>
      </c>
      <c r="B8289">
        <v>35</v>
      </c>
      <c r="C8289">
        <v>12</v>
      </c>
      <c r="D8289">
        <v>30</v>
      </c>
      <c r="E8289">
        <v>4</v>
      </c>
      <c r="F8289">
        <v>0.87988248796000001</v>
      </c>
      <c r="G8289">
        <v>573.61198974609295</v>
      </c>
    </row>
    <row r="8290" spans="1:9">
      <c r="A8290">
        <v>30</v>
      </c>
      <c r="B8290">
        <v>35</v>
      </c>
      <c r="C8290">
        <v>12</v>
      </c>
      <c r="D8290">
        <v>30</v>
      </c>
      <c r="E8290">
        <v>4</v>
      </c>
      <c r="F8290">
        <v>0.88329875648</v>
      </c>
      <c r="G8290">
        <v>573.33198974609297</v>
      </c>
    </row>
    <row r="8291" spans="1:9">
      <c r="A8291">
        <v>30</v>
      </c>
      <c r="B8291">
        <v>35</v>
      </c>
      <c r="C8291">
        <v>12</v>
      </c>
      <c r="D8291">
        <v>30</v>
      </c>
      <c r="E8291">
        <v>4</v>
      </c>
      <c r="F8291">
        <v>0.88662372875999984</v>
      </c>
      <c r="G8291">
        <v>572.96799316406202</v>
      </c>
    </row>
    <row r="8292" spans="1:9">
      <c r="A8292">
        <v>30</v>
      </c>
      <c r="B8292">
        <v>35</v>
      </c>
      <c r="C8292">
        <v>12</v>
      </c>
      <c r="D8292">
        <v>30</v>
      </c>
      <c r="E8292">
        <v>4</v>
      </c>
      <c r="F8292">
        <v>0.88928072911999989</v>
      </c>
      <c r="G8292">
        <v>572.435990600585</v>
      </c>
    </row>
    <row r="8293" spans="1:9">
      <c r="A8293">
        <v>30</v>
      </c>
      <c r="B8293">
        <v>35</v>
      </c>
      <c r="C8293">
        <v>12</v>
      </c>
      <c r="D8293">
        <v>30</v>
      </c>
      <c r="E8293">
        <v>4</v>
      </c>
      <c r="F8293">
        <v>0.89094862247999995</v>
      </c>
      <c r="G8293">
        <v>572.29599914550704</v>
      </c>
    </row>
    <row r="8294" spans="1:9">
      <c r="A8294">
        <v>30</v>
      </c>
      <c r="B8294">
        <v>35</v>
      </c>
      <c r="C8294">
        <v>12</v>
      </c>
      <c r="D8294">
        <v>30</v>
      </c>
      <c r="E8294">
        <v>4</v>
      </c>
      <c r="F8294">
        <v>0.89183572995999993</v>
      </c>
      <c r="G8294">
        <v>572.74399230956999</v>
      </c>
    </row>
    <row r="8295" spans="1:9">
      <c r="A8295">
        <v>30</v>
      </c>
      <c r="B8295">
        <v>35</v>
      </c>
      <c r="C8295">
        <v>12</v>
      </c>
      <c r="D8295">
        <v>30</v>
      </c>
      <c r="E8295">
        <v>4</v>
      </c>
      <c r="F8295">
        <v>0.89333940107999998</v>
      </c>
      <c r="G8295">
        <v>573.41597778320295</v>
      </c>
    </row>
    <row r="8296" spans="1:9">
      <c r="A8296">
        <v>30</v>
      </c>
      <c r="B8296">
        <v>35</v>
      </c>
      <c r="C8296">
        <v>12</v>
      </c>
      <c r="D8296">
        <v>30</v>
      </c>
      <c r="E8296">
        <v>5</v>
      </c>
      <c r="F8296">
        <v>0.6574158310999999</v>
      </c>
      <c r="G8296">
        <v>630.96798461914</v>
      </c>
      <c r="H8296">
        <f>AVERAGE(F8296:F8306)</f>
        <v>0.80027541179090889</v>
      </c>
      <c r="I8296">
        <f>AVERAGE(G8296:G8306)</f>
        <v>630.67272261186019</v>
      </c>
    </row>
    <row r="8297" spans="1:9">
      <c r="A8297">
        <v>30</v>
      </c>
      <c r="B8297">
        <v>35</v>
      </c>
      <c r="C8297">
        <v>12</v>
      </c>
      <c r="D8297">
        <v>30</v>
      </c>
      <c r="E8297">
        <v>5</v>
      </c>
      <c r="F8297">
        <v>0.77364912295999999</v>
      </c>
      <c r="G8297">
        <v>630.88400512695296</v>
      </c>
    </row>
    <row r="8298" spans="1:9">
      <c r="A8298">
        <v>30</v>
      </c>
      <c r="B8298">
        <v>35</v>
      </c>
      <c r="C8298">
        <v>12</v>
      </c>
      <c r="D8298">
        <v>30</v>
      </c>
      <c r="E8298">
        <v>5</v>
      </c>
      <c r="F8298">
        <v>0.79988158123999986</v>
      </c>
      <c r="G8298">
        <v>631.58399658203098</v>
      </c>
    </row>
    <row r="8299" spans="1:9">
      <c r="A8299">
        <v>30</v>
      </c>
      <c r="B8299">
        <v>35</v>
      </c>
      <c r="C8299">
        <v>12</v>
      </c>
      <c r="D8299">
        <v>30</v>
      </c>
      <c r="E8299">
        <v>5</v>
      </c>
      <c r="F8299">
        <v>0.81043872882000001</v>
      </c>
      <c r="G8299">
        <v>630.43599914550703</v>
      </c>
    </row>
    <row r="8300" spans="1:9">
      <c r="A8300">
        <v>30</v>
      </c>
      <c r="B8300">
        <v>35</v>
      </c>
      <c r="C8300">
        <v>12</v>
      </c>
      <c r="D8300">
        <v>30</v>
      </c>
      <c r="E8300">
        <v>5</v>
      </c>
      <c r="F8300">
        <v>0.81737074383999997</v>
      </c>
      <c r="G8300">
        <v>630.15599914550705</v>
      </c>
    </row>
    <row r="8301" spans="1:9">
      <c r="A8301">
        <v>30</v>
      </c>
      <c r="B8301">
        <v>35</v>
      </c>
      <c r="C8301">
        <v>12</v>
      </c>
      <c r="D8301">
        <v>30</v>
      </c>
      <c r="E8301">
        <v>5</v>
      </c>
      <c r="F8301">
        <v>0.81969919205999997</v>
      </c>
      <c r="G8301">
        <v>630.88399230956998</v>
      </c>
    </row>
    <row r="8302" spans="1:9">
      <c r="A8302">
        <v>30</v>
      </c>
      <c r="B8302">
        <v>35</v>
      </c>
      <c r="C8302">
        <v>12</v>
      </c>
      <c r="D8302">
        <v>30</v>
      </c>
      <c r="E8302">
        <v>5</v>
      </c>
      <c r="F8302">
        <v>0.82244125081999997</v>
      </c>
      <c r="G8302">
        <v>629.51198974609304</v>
      </c>
    </row>
    <row r="8303" spans="1:9">
      <c r="A8303">
        <v>30</v>
      </c>
      <c r="B8303">
        <v>35</v>
      </c>
      <c r="C8303">
        <v>12</v>
      </c>
      <c r="D8303">
        <v>30</v>
      </c>
      <c r="E8303">
        <v>5</v>
      </c>
      <c r="F8303">
        <v>0.82375490245999994</v>
      </c>
      <c r="G8303">
        <v>631.5</v>
      </c>
    </row>
    <row r="8304" spans="1:9">
      <c r="A8304">
        <v>30</v>
      </c>
      <c r="B8304">
        <v>35</v>
      </c>
      <c r="C8304">
        <v>12</v>
      </c>
      <c r="D8304">
        <v>30</v>
      </c>
      <c r="E8304">
        <v>5</v>
      </c>
      <c r="F8304">
        <v>0.82502861490000001</v>
      </c>
      <c r="G8304">
        <v>630.435990600585</v>
      </c>
    </row>
    <row r="8305" spans="1:9">
      <c r="A8305">
        <v>30</v>
      </c>
      <c r="B8305">
        <v>35</v>
      </c>
      <c r="C8305">
        <v>12</v>
      </c>
      <c r="D8305">
        <v>30</v>
      </c>
      <c r="E8305">
        <v>5</v>
      </c>
      <c r="F8305">
        <v>0.82634772457999994</v>
      </c>
      <c r="G8305">
        <v>630.07198974609298</v>
      </c>
    </row>
    <row r="8306" spans="1:9">
      <c r="A8306">
        <v>30</v>
      </c>
      <c r="B8306">
        <v>35</v>
      </c>
      <c r="C8306">
        <v>12</v>
      </c>
      <c r="D8306">
        <v>30</v>
      </c>
      <c r="E8306">
        <v>5</v>
      </c>
      <c r="F8306">
        <v>0.82700183692000007</v>
      </c>
      <c r="G8306">
        <v>630.96800170898405</v>
      </c>
    </row>
    <row r="8307" spans="1:9">
      <c r="A8307">
        <v>30</v>
      </c>
      <c r="B8307">
        <v>35</v>
      </c>
      <c r="C8307">
        <v>12</v>
      </c>
      <c r="D8307">
        <v>30</v>
      </c>
      <c r="E8307">
        <v>6</v>
      </c>
      <c r="F8307">
        <v>0.71632309699999996</v>
      </c>
      <c r="G8307">
        <v>688.12798034667901</v>
      </c>
      <c r="H8307">
        <f>AVERAGE(F8307:F8317)</f>
        <v>0.86398970371636363</v>
      </c>
      <c r="I8307">
        <f>AVERAGE(G8307:G8317)</f>
        <v>687.70289495294708</v>
      </c>
    </row>
    <row r="8308" spans="1:9">
      <c r="A8308">
        <v>30</v>
      </c>
      <c r="B8308">
        <v>35</v>
      </c>
      <c r="C8308">
        <v>12</v>
      </c>
      <c r="D8308">
        <v>30</v>
      </c>
      <c r="E8308">
        <v>6</v>
      </c>
      <c r="F8308">
        <v>0.83606218065999993</v>
      </c>
      <c r="G8308">
        <v>687.17598632812496</v>
      </c>
    </row>
    <row r="8309" spans="1:9">
      <c r="A8309">
        <v>30</v>
      </c>
      <c r="B8309">
        <v>35</v>
      </c>
      <c r="C8309">
        <v>12</v>
      </c>
      <c r="D8309">
        <v>30</v>
      </c>
      <c r="E8309">
        <v>6</v>
      </c>
      <c r="F8309">
        <v>0.86240935955999998</v>
      </c>
      <c r="G8309">
        <v>686.47599487304603</v>
      </c>
    </row>
    <row r="8310" spans="1:9">
      <c r="A8310">
        <v>30</v>
      </c>
      <c r="B8310">
        <v>35</v>
      </c>
      <c r="C8310">
        <v>12</v>
      </c>
      <c r="D8310">
        <v>30</v>
      </c>
      <c r="E8310">
        <v>6</v>
      </c>
      <c r="F8310">
        <v>0.87374314314000001</v>
      </c>
      <c r="G8310">
        <v>688.35199401855402</v>
      </c>
    </row>
    <row r="8311" spans="1:9">
      <c r="A8311">
        <v>30</v>
      </c>
      <c r="B8311">
        <v>35</v>
      </c>
      <c r="C8311">
        <v>12</v>
      </c>
      <c r="D8311">
        <v>30</v>
      </c>
      <c r="E8311">
        <v>6</v>
      </c>
      <c r="F8311">
        <v>0.87988296340000005</v>
      </c>
      <c r="G8311">
        <v>688.57599487304697</v>
      </c>
    </row>
    <row r="8312" spans="1:9">
      <c r="A8312">
        <v>30</v>
      </c>
      <c r="B8312">
        <v>35</v>
      </c>
      <c r="C8312">
        <v>12</v>
      </c>
      <c r="D8312">
        <v>30</v>
      </c>
      <c r="E8312">
        <v>6</v>
      </c>
      <c r="F8312">
        <v>0.88338661165999999</v>
      </c>
      <c r="G8312">
        <v>688.71597778320302</v>
      </c>
    </row>
    <row r="8313" spans="1:9">
      <c r="A8313">
        <v>30</v>
      </c>
      <c r="B8313">
        <v>35</v>
      </c>
      <c r="C8313">
        <v>12</v>
      </c>
      <c r="D8313">
        <v>30</v>
      </c>
      <c r="E8313">
        <v>6</v>
      </c>
      <c r="F8313">
        <v>0.88666144167999994</v>
      </c>
      <c r="G8313">
        <v>686.33597351074195</v>
      </c>
    </row>
    <row r="8314" spans="1:9">
      <c r="A8314">
        <v>30</v>
      </c>
      <c r="B8314">
        <v>35</v>
      </c>
      <c r="C8314">
        <v>12</v>
      </c>
      <c r="D8314">
        <v>30</v>
      </c>
      <c r="E8314">
        <v>6</v>
      </c>
      <c r="F8314">
        <v>0.88927580867999989</v>
      </c>
      <c r="G8314">
        <v>688.82798889160097</v>
      </c>
    </row>
    <row r="8315" spans="1:9">
      <c r="A8315">
        <v>30</v>
      </c>
      <c r="B8315">
        <v>35</v>
      </c>
      <c r="C8315">
        <v>12</v>
      </c>
      <c r="D8315">
        <v>30</v>
      </c>
      <c r="E8315">
        <v>6</v>
      </c>
      <c r="F8315">
        <v>0.8909353580399999</v>
      </c>
      <c r="G8315">
        <v>688.79998718261697</v>
      </c>
    </row>
    <row r="8316" spans="1:9">
      <c r="A8316">
        <v>30</v>
      </c>
      <c r="B8316">
        <v>35</v>
      </c>
      <c r="C8316">
        <v>12</v>
      </c>
      <c r="D8316">
        <v>30</v>
      </c>
      <c r="E8316">
        <v>6</v>
      </c>
      <c r="F8316">
        <v>0.89186910119999985</v>
      </c>
      <c r="G8316">
        <v>687.51199401855399</v>
      </c>
    </row>
    <row r="8317" spans="1:9">
      <c r="A8317">
        <v>30</v>
      </c>
      <c r="B8317">
        <v>35</v>
      </c>
      <c r="C8317">
        <v>12</v>
      </c>
      <c r="D8317">
        <v>30</v>
      </c>
      <c r="E8317">
        <v>6</v>
      </c>
      <c r="F8317">
        <v>0.8933376758599999</v>
      </c>
      <c r="G8317">
        <v>685.83197265624995</v>
      </c>
    </row>
    <row r="8318" spans="1:9">
      <c r="A8318">
        <v>30</v>
      </c>
      <c r="B8318">
        <v>35</v>
      </c>
      <c r="C8318">
        <v>12</v>
      </c>
      <c r="D8318">
        <v>30</v>
      </c>
      <c r="E8318">
        <v>7</v>
      </c>
      <c r="F8318">
        <v>0.65842661345999998</v>
      </c>
      <c r="G8318">
        <v>743.85997436523405</v>
      </c>
      <c r="H8318">
        <f>AVERAGE(F8318:F8328)</f>
        <v>0.80043826113999994</v>
      </c>
      <c r="I8318">
        <f>AVERAGE(G8318:G8328)</f>
        <v>744.12979969371418</v>
      </c>
    </row>
    <row r="8319" spans="1:9">
      <c r="A8319">
        <v>30</v>
      </c>
      <c r="B8319">
        <v>35</v>
      </c>
      <c r="C8319">
        <v>12</v>
      </c>
      <c r="D8319">
        <v>30</v>
      </c>
      <c r="E8319">
        <v>7</v>
      </c>
      <c r="F8319">
        <v>0.77390836277999997</v>
      </c>
      <c r="G8319">
        <v>743.66398376464804</v>
      </c>
    </row>
    <row r="8320" spans="1:9">
      <c r="A8320">
        <v>30</v>
      </c>
      <c r="B8320">
        <v>35</v>
      </c>
      <c r="C8320">
        <v>12</v>
      </c>
      <c r="D8320">
        <v>30</v>
      </c>
      <c r="E8320">
        <v>7</v>
      </c>
      <c r="F8320">
        <v>0.80000591720000003</v>
      </c>
      <c r="G8320">
        <v>745.09196838378898</v>
      </c>
    </row>
    <row r="8321" spans="1:9">
      <c r="A8321">
        <v>30</v>
      </c>
      <c r="B8321">
        <v>35</v>
      </c>
      <c r="C8321">
        <v>12</v>
      </c>
      <c r="D8321">
        <v>30</v>
      </c>
      <c r="E8321">
        <v>7</v>
      </c>
      <c r="F8321">
        <v>0.81054417359999986</v>
      </c>
      <c r="G8321">
        <v>745.76397949218699</v>
      </c>
    </row>
    <row r="8322" spans="1:9">
      <c r="A8322">
        <v>30</v>
      </c>
      <c r="B8322">
        <v>35</v>
      </c>
      <c r="C8322">
        <v>12</v>
      </c>
      <c r="D8322">
        <v>30</v>
      </c>
      <c r="E8322">
        <v>7</v>
      </c>
      <c r="F8322">
        <v>0.81745243832000003</v>
      </c>
      <c r="G8322">
        <v>744.44798889160097</v>
      </c>
    </row>
    <row r="8323" spans="1:9">
      <c r="A8323">
        <v>30</v>
      </c>
      <c r="B8323">
        <v>35</v>
      </c>
      <c r="C8323">
        <v>12</v>
      </c>
      <c r="D8323">
        <v>30</v>
      </c>
      <c r="E8323">
        <v>7</v>
      </c>
      <c r="F8323">
        <v>0.81977896504000003</v>
      </c>
      <c r="G8323">
        <v>744.64400512695295</v>
      </c>
    </row>
    <row r="8324" spans="1:9">
      <c r="A8324">
        <v>30</v>
      </c>
      <c r="B8324">
        <v>35</v>
      </c>
      <c r="C8324">
        <v>12</v>
      </c>
      <c r="D8324">
        <v>30</v>
      </c>
      <c r="E8324">
        <v>7</v>
      </c>
      <c r="F8324">
        <v>0.82245459631999984</v>
      </c>
      <c r="G8324">
        <v>744.55996582031196</v>
      </c>
    </row>
    <row r="8325" spans="1:9">
      <c r="A8325">
        <v>30</v>
      </c>
      <c r="B8325">
        <v>35</v>
      </c>
      <c r="C8325">
        <v>12</v>
      </c>
      <c r="D8325">
        <v>30</v>
      </c>
      <c r="E8325">
        <v>7</v>
      </c>
      <c r="F8325">
        <v>0.82380096946000003</v>
      </c>
      <c r="G8325">
        <v>742.599991455078</v>
      </c>
    </row>
    <row r="8326" spans="1:9">
      <c r="A8326">
        <v>30</v>
      </c>
      <c r="B8326">
        <v>35</v>
      </c>
      <c r="C8326">
        <v>12</v>
      </c>
      <c r="D8326">
        <v>30</v>
      </c>
      <c r="E8326">
        <v>7</v>
      </c>
      <c r="F8326">
        <v>0.82505223752000001</v>
      </c>
      <c r="G8326">
        <v>743.46796325683499</v>
      </c>
    </row>
    <row r="8327" spans="1:9">
      <c r="A8327">
        <v>30</v>
      </c>
      <c r="B8327">
        <v>35</v>
      </c>
      <c r="C8327">
        <v>12</v>
      </c>
      <c r="D8327">
        <v>30</v>
      </c>
      <c r="E8327">
        <v>7</v>
      </c>
      <c r="F8327">
        <v>0.82636375192</v>
      </c>
      <c r="G8327">
        <v>742.20799316406203</v>
      </c>
    </row>
    <row r="8328" spans="1:9">
      <c r="A8328">
        <v>30</v>
      </c>
      <c r="B8328">
        <v>35</v>
      </c>
      <c r="C8328">
        <v>12</v>
      </c>
      <c r="D8328">
        <v>30</v>
      </c>
      <c r="E8328">
        <v>7</v>
      </c>
      <c r="F8328">
        <v>0.8270328469199999</v>
      </c>
      <c r="G8328">
        <v>745.11998291015595</v>
      </c>
    </row>
    <row r="8329" spans="1:9">
      <c r="A8329">
        <v>30</v>
      </c>
      <c r="B8329">
        <v>35</v>
      </c>
      <c r="C8329">
        <v>12</v>
      </c>
      <c r="D8329">
        <v>30</v>
      </c>
      <c r="E8329">
        <v>8</v>
      </c>
      <c r="F8329">
        <v>0.71718720597999985</v>
      </c>
      <c r="G8329">
        <v>801.13197265625001</v>
      </c>
      <c r="H8329">
        <f>AVERAGE(F8329:F8339)</f>
        <v>0.86413236067454546</v>
      </c>
      <c r="I8329">
        <f>AVERAGE(G8329:G8339)</f>
        <v>801.82942665793644</v>
      </c>
    </row>
    <row r="8330" spans="1:9">
      <c r="A8330">
        <v>30</v>
      </c>
      <c r="B8330">
        <v>35</v>
      </c>
      <c r="C8330">
        <v>12</v>
      </c>
      <c r="D8330">
        <v>30</v>
      </c>
      <c r="E8330">
        <v>8</v>
      </c>
      <c r="F8330">
        <v>0.83624145737999989</v>
      </c>
      <c r="G8330">
        <v>802.61596496582001</v>
      </c>
    </row>
    <row r="8331" spans="1:9">
      <c r="A8331">
        <v>30</v>
      </c>
      <c r="B8331">
        <v>35</v>
      </c>
      <c r="C8331">
        <v>12</v>
      </c>
      <c r="D8331">
        <v>30</v>
      </c>
      <c r="E8331">
        <v>8</v>
      </c>
      <c r="F8331">
        <v>0.86263230759999987</v>
      </c>
      <c r="G8331">
        <v>801.13197265625001</v>
      </c>
    </row>
    <row r="8332" spans="1:9">
      <c r="A8332">
        <v>30</v>
      </c>
      <c r="B8332">
        <v>35</v>
      </c>
      <c r="C8332">
        <v>12</v>
      </c>
      <c r="D8332">
        <v>30</v>
      </c>
      <c r="E8332">
        <v>8</v>
      </c>
      <c r="F8332">
        <v>0.87381324211999989</v>
      </c>
      <c r="G8332">
        <v>802.58797607421798</v>
      </c>
    </row>
    <row r="8333" spans="1:9">
      <c r="A8333">
        <v>30</v>
      </c>
      <c r="B8333">
        <v>35</v>
      </c>
      <c r="C8333">
        <v>12</v>
      </c>
      <c r="D8333">
        <v>30</v>
      </c>
      <c r="E8333">
        <v>8</v>
      </c>
      <c r="F8333">
        <v>0.87993129615999999</v>
      </c>
      <c r="G8333">
        <v>802.11197265625003</v>
      </c>
    </row>
    <row r="8334" spans="1:9">
      <c r="A8334">
        <v>30</v>
      </c>
      <c r="B8334">
        <v>35</v>
      </c>
      <c r="C8334">
        <v>12</v>
      </c>
      <c r="D8334">
        <v>30</v>
      </c>
      <c r="E8334">
        <v>8</v>
      </c>
      <c r="F8334">
        <v>0.88341945635999997</v>
      </c>
      <c r="G8334">
        <v>802.08396667480395</v>
      </c>
    </row>
    <row r="8335" spans="1:9">
      <c r="A8335">
        <v>30</v>
      </c>
      <c r="B8335">
        <v>35</v>
      </c>
      <c r="C8335">
        <v>12</v>
      </c>
      <c r="D8335">
        <v>30</v>
      </c>
      <c r="E8335">
        <v>8</v>
      </c>
      <c r="F8335">
        <v>0.88666084905999987</v>
      </c>
      <c r="G8335">
        <v>800.907958984375</v>
      </c>
    </row>
    <row r="8336" spans="1:9">
      <c r="A8336">
        <v>30</v>
      </c>
      <c r="B8336">
        <v>35</v>
      </c>
      <c r="C8336">
        <v>12</v>
      </c>
      <c r="D8336">
        <v>30</v>
      </c>
      <c r="E8336">
        <v>8</v>
      </c>
      <c r="F8336">
        <v>0.88929194662</v>
      </c>
      <c r="G8336">
        <v>801.71996582031204</v>
      </c>
    </row>
    <row r="8337" spans="1:9">
      <c r="A8337">
        <v>30</v>
      </c>
      <c r="B8337">
        <v>35</v>
      </c>
      <c r="C8337">
        <v>12</v>
      </c>
      <c r="D8337">
        <v>30</v>
      </c>
      <c r="E8337">
        <v>8</v>
      </c>
      <c r="F8337">
        <v>0.89096619905999985</v>
      </c>
      <c r="G8337">
        <v>801.13198547363197</v>
      </c>
    </row>
    <row r="8338" spans="1:9">
      <c r="A8338">
        <v>30</v>
      </c>
      <c r="B8338">
        <v>35</v>
      </c>
      <c r="C8338">
        <v>12</v>
      </c>
      <c r="D8338">
        <v>30</v>
      </c>
      <c r="E8338">
        <v>8</v>
      </c>
      <c r="F8338">
        <v>0.89192936601999995</v>
      </c>
      <c r="G8338">
        <v>802.83998291015598</v>
      </c>
    </row>
    <row r="8339" spans="1:9">
      <c r="A8339">
        <v>30</v>
      </c>
      <c r="B8339">
        <v>35</v>
      </c>
      <c r="C8339">
        <v>12</v>
      </c>
      <c r="D8339">
        <v>30</v>
      </c>
      <c r="E8339">
        <v>8</v>
      </c>
      <c r="F8339">
        <v>0.89338264105999998</v>
      </c>
      <c r="G8339">
        <v>801.85997436523405</v>
      </c>
    </row>
    <row r="8340" spans="1:9">
      <c r="A8340">
        <v>30</v>
      </c>
      <c r="B8340">
        <v>35</v>
      </c>
      <c r="C8340">
        <v>12</v>
      </c>
      <c r="D8340">
        <v>30</v>
      </c>
      <c r="E8340">
        <v>9</v>
      </c>
      <c r="F8340">
        <v>0.65951609107999998</v>
      </c>
      <c r="G8340">
        <v>858.01197265625001</v>
      </c>
      <c r="H8340">
        <f>AVERAGE(F8340:F8350)</f>
        <v>0.80062537385090915</v>
      </c>
      <c r="I8340">
        <f>AVERAGE(G8340:G8350)</f>
        <v>859.44506364302185</v>
      </c>
    </row>
    <row r="8341" spans="1:9">
      <c r="A8341">
        <v>30</v>
      </c>
      <c r="B8341">
        <v>35</v>
      </c>
      <c r="C8341">
        <v>12</v>
      </c>
      <c r="D8341">
        <v>30</v>
      </c>
      <c r="E8341">
        <v>9</v>
      </c>
      <c r="F8341">
        <v>0.77418895721999992</v>
      </c>
      <c r="G8341">
        <v>859.91596069335901</v>
      </c>
    </row>
    <row r="8342" spans="1:9">
      <c r="A8342">
        <v>30</v>
      </c>
      <c r="B8342">
        <v>35</v>
      </c>
      <c r="C8342">
        <v>12</v>
      </c>
      <c r="D8342">
        <v>30</v>
      </c>
      <c r="E8342">
        <v>9</v>
      </c>
      <c r="F8342">
        <v>0.80022867876000003</v>
      </c>
      <c r="G8342">
        <v>860.69997436523397</v>
      </c>
    </row>
    <row r="8343" spans="1:9">
      <c r="A8343">
        <v>30</v>
      </c>
      <c r="B8343">
        <v>35</v>
      </c>
      <c r="C8343">
        <v>12</v>
      </c>
      <c r="D8343">
        <v>30</v>
      </c>
      <c r="E8343">
        <v>9</v>
      </c>
      <c r="F8343">
        <v>0.81062960552000007</v>
      </c>
      <c r="G8343">
        <v>859.99998291015595</v>
      </c>
    </row>
    <row r="8344" spans="1:9">
      <c r="A8344">
        <v>30</v>
      </c>
      <c r="B8344">
        <v>35</v>
      </c>
      <c r="C8344">
        <v>12</v>
      </c>
      <c r="D8344">
        <v>30</v>
      </c>
      <c r="E8344">
        <v>9</v>
      </c>
      <c r="F8344">
        <v>0.81752536683999999</v>
      </c>
      <c r="G8344">
        <v>858.51597351074201</v>
      </c>
    </row>
    <row r="8345" spans="1:9">
      <c r="A8345">
        <v>30</v>
      </c>
      <c r="B8345">
        <v>35</v>
      </c>
      <c r="C8345">
        <v>12</v>
      </c>
      <c r="D8345">
        <v>30</v>
      </c>
      <c r="E8345">
        <v>9</v>
      </c>
      <c r="F8345">
        <v>0.81982402543999999</v>
      </c>
      <c r="G8345">
        <v>858.57196411132804</v>
      </c>
    </row>
    <row r="8346" spans="1:9">
      <c r="A8346">
        <v>30</v>
      </c>
      <c r="B8346">
        <v>35</v>
      </c>
      <c r="C8346">
        <v>12</v>
      </c>
      <c r="D8346">
        <v>30</v>
      </c>
      <c r="E8346">
        <v>9</v>
      </c>
      <c r="F8346">
        <v>0.82251797935999993</v>
      </c>
      <c r="G8346">
        <v>860.05596923828102</v>
      </c>
    </row>
    <row r="8347" spans="1:9">
      <c r="A8347">
        <v>30</v>
      </c>
      <c r="B8347">
        <v>35</v>
      </c>
      <c r="C8347">
        <v>12</v>
      </c>
      <c r="D8347">
        <v>30</v>
      </c>
      <c r="E8347">
        <v>9</v>
      </c>
      <c r="F8347">
        <v>0.82384721005999995</v>
      </c>
      <c r="G8347">
        <v>858.96396667480406</v>
      </c>
    </row>
    <row r="8348" spans="1:9">
      <c r="A8348">
        <v>30</v>
      </c>
      <c r="B8348">
        <v>35</v>
      </c>
      <c r="C8348">
        <v>12</v>
      </c>
      <c r="D8348">
        <v>30</v>
      </c>
      <c r="E8348">
        <v>9</v>
      </c>
      <c r="F8348">
        <v>0.82511466491999996</v>
      </c>
      <c r="G8348">
        <v>860.92398803710898</v>
      </c>
    </row>
    <row r="8349" spans="1:9">
      <c r="A8349">
        <v>30</v>
      </c>
      <c r="B8349">
        <v>35</v>
      </c>
      <c r="C8349">
        <v>12</v>
      </c>
      <c r="D8349">
        <v>30</v>
      </c>
      <c r="E8349">
        <v>9</v>
      </c>
      <c r="F8349">
        <v>0.82641536697999995</v>
      </c>
      <c r="G8349">
        <v>858.87997436523403</v>
      </c>
    </row>
    <row r="8350" spans="1:9">
      <c r="A8350">
        <v>30</v>
      </c>
      <c r="B8350">
        <v>35</v>
      </c>
      <c r="C8350">
        <v>12</v>
      </c>
      <c r="D8350">
        <v>30</v>
      </c>
      <c r="E8350">
        <v>9</v>
      </c>
      <c r="F8350">
        <v>0.82707116617999998</v>
      </c>
      <c r="G8350">
        <v>859.35597351074205</v>
      </c>
    </row>
    <row r="8351" spans="1:9">
      <c r="A8351">
        <v>30</v>
      </c>
      <c r="B8351">
        <v>35</v>
      </c>
      <c r="C8351">
        <v>12</v>
      </c>
      <c r="D8351">
        <v>30</v>
      </c>
      <c r="E8351">
        <v>10</v>
      </c>
      <c r="F8351">
        <v>0.71831532192000003</v>
      </c>
      <c r="G8351">
        <v>914.19198547363203</v>
      </c>
      <c r="H8351">
        <f>AVERAGE(F8351:F8361)</f>
        <v>0.86431839940727262</v>
      </c>
      <c r="I8351">
        <f>AVERAGE(G8351:G8361)</f>
        <v>916.39888399991094</v>
      </c>
    </row>
    <row r="8352" spans="1:9">
      <c r="A8352">
        <v>30</v>
      </c>
      <c r="B8352">
        <v>35</v>
      </c>
      <c r="C8352">
        <v>12</v>
      </c>
      <c r="D8352">
        <v>30</v>
      </c>
      <c r="E8352">
        <v>10</v>
      </c>
      <c r="F8352">
        <v>0.83656624743999985</v>
      </c>
      <c r="G8352">
        <v>915.50798889160103</v>
      </c>
    </row>
    <row r="8353" spans="1:9">
      <c r="A8353">
        <v>30</v>
      </c>
      <c r="B8353">
        <v>35</v>
      </c>
      <c r="C8353">
        <v>12</v>
      </c>
      <c r="D8353">
        <v>30</v>
      </c>
      <c r="E8353">
        <v>10</v>
      </c>
      <c r="F8353">
        <v>0.86279915077999991</v>
      </c>
      <c r="G8353">
        <v>917.803975219726</v>
      </c>
    </row>
    <row r="8354" spans="1:9">
      <c r="A8354">
        <v>30</v>
      </c>
      <c r="B8354">
        <v>35</v>
      </c>
      <c r="C8354">
        <v>12</v>
      </c>
      <c r="D8354">
        <v>30</v>
      </c>
      <c r="E8354">
        <v>10</v>
      </c>
      <c r="F8354">
        <v>0.87386851146</v>
      </c>
      <c r="G8354">
        <v>916.29195556640605</v>
      </c>
    </row>
    <row r="8355" spans="1:9">
      <c r="A8355">
        <v>30</v>
      </c>
      <c r="B8355">
        <v>35</v>
      </c>
      <c r="C8355">
        <v>12</v>
      </c>
      <c r="D8355">
        <v>30</v>
      </c>
      <c r="E8355">
        <v>10</v>
      </c>
      <c r="F8355">
        <v>0.88002392183999989</v>
      </c>
      <c r="G8355">
        <v>917.10396240234297</v>
      </c>
    </row>
    <row r="8356" spans="1:9">
      <c r="A8356">
        <v>30</v>
      </c>
      <c r="B8356">
        <v>35</v>
      </c>
      <c r="C8356">
        <v>12</v>
      </c>
      <c r="D8356">
        <v>30</v>
      </c>
      <c r="E8356">
        <v>10</v>
      </c>
      <c r="F8356">
        <v>0.88349083746000001</v>
      </c>
      <c r="G8356">
        <v>916.62797180175698</v>
      </c>
    </row>
    <row r="8357" spans="1:9">
      <c r="A8357">
        <v>30</v>
      </c>
      <c r="B8357">
        <v>35</v>
      </c>
      <c r="C8357">
        <v>12</v>
      </c>
      <c r="D8357">
        <v>30</v>
      </c>
      <c r="E8357">
        <v>10</v>
      </c>
      <c r="F8357">
        <v>0.88672364451999985</v>
      </c>
      <c r="G8357">
        <v>916.99198120117103</v>
      </c>
    </row>
    <row r="8358" spans="1:9">
      <c r="A8358">
        <v>30</v>
      </c>
      <c r="B8358">
        <v>35</v>
      </c>
      <c r="C8358">
        <v>12</v>
      </c>
      <c r="D8358">
        <v>30</v>
      </c>
      <c r="E8358">
        <v>10</v>
      </c>
      <c r="F8358">
        <v>0.88935082403999999</v>
      </c>
      <c r="G8358">
        <v>915.03198120117099</v>
      </c>
    </row>
    <row r="8359" spans="1:9">
      <c r="A8359">
        <v>30</v>
      </c>
      <c r="B8359">
        <v>35</v>
      </c>
      <c r="C8359">
        <v>12</v>
      </c>
      <c r="D8359">
        <v>30</v>
      </c>
      <c r="E8359">
        <v>10</v>
      </c>
      <c r="F8359">
        <v>0.89098216759999993</v>
      </c>
      <c r="G8359">
        <v>915.22795898437505</v>
      </c>
    </row>
    <row r="8360" spans="1:9">
      <c r="A8360">
        <v>30</v>
      </c>
      <c r="B8360">
        <v>35</v>
      </c>
      <c r="C8360">
        <v>12</v>
      </c>
      <c r="D8360">
        <v>30</v>
      </c>
      <c r="E8360">
        <v>10</v>
      </c>
      <c r="F8360">
        <v>0.89196680635999992</v>
      </c>
      <c r="G8360">
        <v>918.50398803710902</v>
      </c>
    </row>
    <row r="8361" spans="1:9">
      <c r="A8361">
        <v>30</v>
      </c>
      <c r="B8361">
        <v>35</v>
      </c>
      <c r="C8361">
        <v>12</v>
      </c>
      <c r="D8361">
        <v>30</v>
      </c>
      <c r="E8361">
        <v>10</v>
      </c>
      <c r="F8361">
        <v>0.89341496005999999</v>
      </c>
      <c r="G8361">
        <v>917.10397521972595</v>
      </c>
    </row>
    <row r="8362" spans="1:9">
      <c r="A8362">
        <v>30</v>
      </c>
      <c r="B8362">
        <v>35</v>
      </c>
      <c r="C8362">
        <v>12</v>
      </c>
      <c r="D8362">
        <v>35</v>
      </c>
      <c r="E8362">
        <v>1</v>
      </c>
      <c r="F8362">
        <v>0.65910389957999993</v>
      </c>
      <c r="G8362">
        <v>457.86799743652301</v>
      </c>
      <c r="H8362">
        <f>AVERAGE(F8362:F8372)</f>
        <v>0.80048007359090922</v>
      </c>
      <c r="I8362">
        <f>AVERAGE(G8362:G8372)</f>
        <v>458.30327070756334</v>
      </c>
    </row>
    <row r="8363" spans="1:9">
      <c r="A8363">
        <v>30</v>
      </c>
      <c r="B8363">
        <v>35</v>
      </c>
      <c r="C8363">
        <v>12</v>
      </c>
      <c r="D8363">
        <v>35</v>
      </c>
      <c r="E8363">
        <v>1</v>
      </c>
      <c r="F8363">
        <v>0.77391936775999992</v>
      </c>
      <c r="G8363">
        <v>458.567997436523</v>
      </c>
    </row>
    <row r="8364" spans="1:9">
      <c r="A8364">
        <v>30</v>
      </c>
      <c r="B8364">
        <v>35</v>
      </c>
      <c r="C8364">
        <v>12</v>
      </c>
      <c r="D8364">
        <v>35</v>
      </c>
      <c r="E8364">
        <v>1</v>
      </c>
      <c r="F8364">
        <v>0.80005582314000001</v>
      </c>
      <c r="G8364">
        <v>458.23199829101497</v>
      </c>
    </row>
    <row r="8365" spans="1:9">
      <c r="A8365">
        <v>30</v>
      </c>
      <c r="B8365">
        <v>35</v>
      </c>
      <c r="C8365">
        <v>12</v>
      </c>
      <c r="D8365">
        <v>35</v>
      </c>
      <c r="E8365">
        <v>1</v>
      </c>
      <c r="F8365">
        <v>0.81040367310000005</v>
      </c>
      <c r="G8365">
        <v>458.20399658203098</v>
      </c>
    </row>
    <row r="8366" spans="1:9">
      <c r="A8366">
        <v>30</v>
      </c>
      <c r="B8366">
        <v>35</v>
      </c>
      <c r="C8366">
        <v>12</v>
      </c>
      <c r="D8366">
        <v>35</v>
      </c>
      <c r="E8366">
        <v>1</v>
      </c>
      <c r="F8366">
        <v>0.81741970239999995</v>
      </c>
      <c r="G8366">
        <v>458.23199829101497</v>
      </c>
    </row>
    <row r="8367" spans="1:9">
      <c r="A8367">
        <v>30</v>
      </c>
      <c r="B8367">
        <v>35</v>
      </c>
      <c r="C8367">
        <v>12</v>
      </c>
      <c r="D8367">
        <v>35</v>
      </c>
      <c r="E8367">
        <v>1</v>
      </c>
      <c r="F8367">
        <v>0.81972565304</v>
      </c>
      <c r="G8367">
        <v>458.23200256347599</v>
      </c>
    </row>
    <row r="8368" spans="1:9">
      <c r="A8368">
        <v>30</v>
      </c>
      <c r="B8368">
        <v>35</v>
      </c>
      <c r="C8368">
        <v>12</v>
      </c>
      <c r="D8368">
        <v>35</v>
      </c>
      <c r="E8368">
        <v>1</v>
      </c>
      <c r="F8368">
        <v>0.82243047922000001</v>
      </c>
      <c r="G8368">
        <v>457.75599914550702</v>
      </c>
    </row>
    <row r="8369" spans="1:9">
      <c r="A8369">
        <v>30</v>
      </c>
      <c r="B8369">
        <v>35</v>
      </c>
      <c r="C8369">
        <v>12</v>
      </c>
      <c r="D8369">
        <v>35</v>
      </c>
      <c r="E8369">
        <v>1</v>
      </c>
      <c r="F8369">
        <v>0.82377120979999985</v>
      </c>
      <c r="G8369">
        <v>458.455994873046</v>
      </c>
    </row>
    <row r="8370" spans="1:9">
      <c r="A8370">
        <v>30</v>
      </c>
      <c r="B8370">
        <v>35</v>
      </c>
      <c r="C8370">
        <v>12</v>
      </c>
      <c r="D8370">
        <v>35</v>
      </c>
      <c r="E8370">
        <v>1</v>
      </c>
      <c r="F8370">
        <v>0.8250851951999999</v>
      </c>
      <c r="G8370">
        <v>458.59599914550699</v>
      </c>
    </row>
    <row r="8371" spans="1:9">
      <c r="A8371">
        <v>30</v>
      </c>
      <c r="B8371">
        <v>35</v>
      </c>
      <c r="C8371">
        <v>12</v>
      </c>
      <c r="D8371">
        <v>35</v>
      </c>
      <c r="E8371">
        <v>1</v>
      </c>
      <c r="F8371">
        <v>0.82634577227999995</v>
      </c>
      <c r="G8371">
        <v>458.59599914550699</v>
      </c>
    </row>
    <row r="8372" spans="1:9">
      <c r="A8372">
        <v>30</v>
      </c>
      <c r="B8372">
        <v>35</v>
      </c>
      <c r="C8372">
        <v>12</v>
      </c>
      <c r="D8372">
        <v>35</v>
      </c>
      <c r="E8372">
        <v>1</v>
      </c>
      <c r="F8372">
        <v>0.82702003398000001</v>
      </c>
      <c r="G8372">
        <v>458.59599487304598</v>
      </c>
    </row>
    <row r="8373" spans="1:9">
      <c r="A8373">
        <v>30</v>
      </c>
      <c r="B8373">
        <v>35</v>
      </c>
      <c r="C8373">
        <v>12</v>
      </c>
      <c r="D8373">
        <v>35</v>
      </c>
      <c r="E8373">
        <v>2</v>
      </c>
      <c r="F8373">
        <v>0.71819954149999998</v>
      </c>
      <c r="G8373">
        <v>514.63600341796803</v>
      </c>
      <c r="H8373">
        <f>AVERAGE(F8373:F8383)</f>
        <v>0.86425692838545454</v>
      </c>
      <c r="I8373">
        <f>AVERAGE(G8373:G8383)</f>
        <v>515.35127047452022</v>
      </c>
    </row>
    <row r="8374" spans="1:9">
      <c r="A8374">
        <v>30</v>
      </c>
      <c r="B8374">
        <v>35</v>
      </c>
      <c r="C8374">
        <v>12</v>
      </c>
      <c r="D8374">
        <v>35</v>
      </c>
      <c r="E8374">
        <v>2</v>
      </c>
      <c r="F8374">
        <v>0.83637173326000003</v>
      </c>
      <c r="G8374">
        <v>515.58799743652298</v>
      </c>
    </row>
    <row r="8375" spans="1:9">
      <c r="A8375">
        <v>30</v>
      </c>
      <c r="B8375">
        <v>35</v>
      </c>
      <c r="C8375">
        <v>12</v>
      </c>
      <c r="D8375">
        <v>35</v>
      </c>
      <c r="E8375">
        <v>2</v>
      </c>
      <c r="F8375">
        <v>0.86268097859999993</v>
      </c>
      <c r="G8375">
        <v>515.08399658203098</v>
      </c>
    </row>
    <row r="8376" spans="1:9">
      <c r="A8376">
        <v>30</v>
      </c>
      <c r="B8376">
        <v>35</v>
      </c>
      <c r="C8376">
        <v>12</v>
      </c>
      <c r="D8376">
        <v>35</v>
      </c>
      <c r="E8376">
        <v>2</v>
      </c>
      <c r="F8376">
        <v>0.87384051943999996</v>
      </c>
      <c r="G8376">
        <v>515.08399658203098</v>
      </c>
    </row>
    <row r="8377" spans="1:9">
      <c r="A8377">
        <v>30</v>
      </c>
      <c r="B8377">
        <v>35</v>
      </c>
      <c r="C8377">
        <v>12</v>
      </c>
      <c r="D8377">
        <v>35</v>
      </c>
      <c r="E8377">
        <v>2</v>
      </c>
      <c r="F8377">
        <v>0.8799774790799999</v>
      </c>
      <c r="G8377">
        <v>514.99999572753904</v>
      </c>
    </row>
    <row r="8378" spans="1:9">
      <c r="A8378">
        <v>30</v>
      </c>
      <c r="B8378">
        <v>35</v>
      </c>
      <c r="C8378">
        <v>12</v>
      </c>
      <c r="D8378">
        <v>35</v>
      </c>
      <c r="E8378">
        <v>2</v>
      </c>
      <c r="F8378">
        <v>0.88344907336</v>
      </c>
      <c r="G8378">
        <v>514.99999572753904</v>
      </c>
    </row>
    <row r="8379" spans="1:9">
      <c r="A8379">
        <v>30</v>
      </c>
      <c r="B8379">
        <v>35</v>
      </c>
      <c r="C8379">
        <v>12</v>
      </c>
      <c r="D8379">
        <v>35</v>
      </c>
      <c r="E8379">
        <v>2</v>
      </c>
      <c r="F8379">
        <v>0.88669776103999998</v>
      </c>
      <c r="G8379">
        <v>516.17599487304597</v>
      </c>
    </row>
    <row r="8380" spans="1:9">
      <c r="A8380">
        <v>30</v>
      </c>
      <c r="B8380">
        <v>35</v>
      </c>
      <c r="C8380">
        <v>12</v>
      </c>
      <c r="D8380">
        <v>35</v>
      </c>
      <c r="E8380">
        <v>2</v>
      </c>
      <c r="F8380">
        <v>0.88933806863999998</v>
      </c>
      <c r="G8380">
        <v>516.17600341796799</v>
      </c>
    </row>
    <row r="8381" spans="1:9">
      <c r="A8381">
        <v>30</v>
      </c>
      <c r="B8381">
        <v>35</v>
      </c>
      <c r="C8381">
        <v>12</v>
      </c>
      <c r="D8381">
        <v>35</v>
      </c>
      <c r="E8381">
        <v>2</v>
      </c>
      <c r="F8381">
        <v>0.89094971111999988</v>
      </c>
      <c r="G8381">
        <v>516.48399658203095</v>
      </c>
    </row>
    <row r="8382" spans="1:9">
      <c r="A8382">
        <v>30</v>
      </c>
      <c r="B8382">
        <v>35</v>
      </c>
      <c r="C8382">
        <v>12</v>
      </c>
      <c r="D8382">
        <v>35</v>
      </c>
      <c r="E8382">
        <v>2</v>
      </c>
      <c r="F8382">
        <v>0.89192075433999995</v>
      </c>
      <c r="G8382">
        <v>514.63600341796803</v>
      </c>
    </row>
    <row r="8383" spans="1:9">
      <c r="A8383">
        <v>30</v>
      </c>
      <c r="B8383">
        <v>35</v>
      </c>
      <c r="C8383">
        <v>12</v>
      </c>
      <c r="D8383">
        <v>35</v>
      </c>
      <c r="E8383">
        <v>2</v>
      </c>
      <c r="F8383">
        <v>0.89340059185999987</v>
      </c>
      <c r="G8383">
        <v>514.99999145507797</v>
      </c>
    </row>
    <row r="8384" spans="1:9">
      <c r="A8384">
        <v>30</v>
      </c>
      <c r="B8384">
        <v>35</v>
      </c>
      <c r="C8384">
        <v>12</v>
      </c>
      <c r="D8384">
        <v>35</v>
      </c>
      <c r="E8384">
        <v>3</v>
      </c>
      <c r="F8384">
        <v>0.6594648475799999</v>
      </c>
      <c r="G8384">
        <v>573.16798461914004</v>
      </c>
      <c r="H8384">
        <f>AVERAGE(F8384:F8394)</f>
        <v>0.80052210950727265</v>
      </c>
      <c r="I8384">
        <f>AVERAGE(G8384:G8394)</f>
        <v>573.17562921697402</v>
      </c>
    </row>
    <row r="8385" spans="1:9">
      <c r="A8385">
        <v>30</v>
      </c>
      <c r="B8385">
        <v>35</v>
      </c>
      <c r="C8385">
        <v>12</v>
      </c>
      <c r="D8385">
        <v>35</v>
      </c>
      <c r="E8385">
        <v>3</v>
      </c>
      <c r="F8385">
        <v>0.77398151768000001</v>
      </c>
      <c r="G8385">
        <v>573.47599487304603</v>
      </c>
    </row>
    <row r="8386" spans="1:9">
      <c r="A8386">
        <v>30</v>
      </c>
      <c r="B8386">
        <v>35</v>
      </c>
      <c r="C8386">
        <v>12</v>
      </c>
      <c r="D8386">
        <v>35</v>
      </c>
      <c r="E8386">
        <v>3</v>
      </c>
      <c r="F8386">
        <v>0.80007876395999988</v>
      </c>
      <c r="G8386">
        <v>572.44000000000005</v>
      </c>
    </row>
    <row r="8387" spans="1:9">
      <c r="A8387">
        <v>30</v>
      </c>
      <c r="B8387">
        <v>35</v>
      </c>
      <c r="C8387">
        <v>12</v>
      </c>
      <c r="D8387">
        <v>35</v>
      </c>
      <c r="E8387">
        <v>3</v>
      </c>
      <c r="F8387">
        <v>0.81042796575999998</v>
      </c>
      <c r="G8387">
        <v>573.75599060058596</v>
      </c>
    </row>
    <row r="8388" spans="1:9">
      <c r="A8388">
        <v>30</v>
      </c>
      <c r="B8388">
        <v>35</v>
      </c>
      <c r="C8388">
        <v>12</v>
      </c>
      <c r="D8388">
        <v>35</v>
      </c>
      <c r="E8388">
        <v>3</v>
      </c>
      <c r="F8388">
        <v>0.81741521777999993</v>
      </c>
      <c r="G8388">
        <v>573.11199401855401</v>
      </c>
    </row>
    <row r="8389" spans="1:9">
      <c r="A8389">
        <v>30</v>
      </c>
      <c r="B8389">
        <v>35</v>
      </c>
      <c r="C8389">
        <v>12</v>
      </c>
      <c r="D8389">
        <v>35</v>
      </c>
      <c r="E8389">
        <v>3</v>
      </c>
      <c r="F8389">
        <v>0.81971181417999994</v>
      </c>
      <c r="G8389">
        <v>572.43999572753899</v>
      </c>
    </row>
    <row r="8390" spans="1:9">
      <c r="A8390">
        <v>30</v>
      </c>
      <c r="B8390">
        <v>35</v>
      </c>
      <c r="C8390">
        <v>12</v>
      </c>
      <c r="D8390">
        <v>35</v>
      </c>
      <c r="E8390">
        <v>3</v>
      </c>
      <c r="F8390">
        <v>0.8224324959199999</v>
      </c>
      <c r="G8390">
        <v>573.86799743652296</v>
      </c>
    </row>
    <row r="8391" spans="1:9">
      <c r="A8391">
        <v>30</v>
      </c>
      <c r="B8391">
        <v>35</v>
      </c>
      <c r="C8391">
        <v>12</v>
      </c>
      <c r="D8391">
        <v>35</v>
      </c>
      <c r="E8391">
        <v>3</v>
      </c>
      <c r="F8391">
        <v>0.82379919566000004</v>
      </c>
      <c r="G8391">
        <v>572.80399230957005</v>
      </c>
    </row>
    <row r="8392" spans="1:9">
      <c r="A8392">
        <v>30</v>
      </c>
      <c r="B8392">
        <v>35</v>
      </c>
      <c r="C8392">
        <v>12</v>
      </c>
      <c r="D8392">
        <v>35</v>
      </c>
      <c r="E8392">
        <v>3</v>
      </c>
      <c r="F8392">
        <v>0.82506389839999994</v>
      </c>
      <c r="G8392">
        <v>573.53198547363195</v>
      </c>
    </row>
    <row r="8393" spans="1:9">
      <c r="A8393">
        <v>30</v>
      </c>
      <c r="B8393">
        <v>35</v>
      </c>
      <c r="C8393">
        <v>12</v>
      </c>
      <c r="D8393">
        <v>35</v>
      </c>
      <c r="E8393">
        <v>3</v>
      </c>
      <c r="F8393">
        <v>0.82634697193999984</v>
      </c>
      <c r="G8393">
        <v>572.43999572753899</v>
      </c>
    </row>
    <row r="8394" spans="1:9">
      <c r="A8394">
        <v>30</v>
      </c>
      <c r="B8394">
        <v>35</v>
      </c>
      <c r="C8394">
        <v>12</v>
      </c>
      <c r="D8394">
        <v>35</v>
      </c>
      <c r="E8394">
        <v>3</v>
      </c>
      <c r="F8394">
        <v>0.8270205157199999</v>
      </c>
      <c r="G8394">
        <v>573.89599060058595</v>
      </c>
    </row>
    <row r="8395" spans="1:9">
      <c r="A8395">
        <v>30</v>
      </c>
      <c r="B8395">
        <v>35</v>
      </c>
      <c r="C8395">
        <v>12</v>
      </c>
      <c r="D8395">
        <v>35</v>
      </c>
      <c r="E8395">
        <v>4</v>
      </c>
      <c r="F8395">
        <v>0.71875291697999999</v>
      </c>
      <c r="G8395">
        <v>631.47598632812503</v>
      </c>
      <c r="H8395">
        <f>AVERAGE(F8395:F8405)</f>
        <v>0.86433339335636361</v>
      </c>
      <c r="I8395">
        <f>AVERAGE(G8395:G8405)</f>
        <v>630.49599021218</v>
      </c>
    </row>
    <row r="8396" spans="1:9">
      <c r="A8396">
        <v>30</v>
      </c>
      <c r="B8396">
        <v>35</v>
      </c>
      <c r="C8396">
        <v>12</v>
      </c>
      <c r="D8396">
        <v>35</v>
      </c>
      <c r="E8396">
        <v>4</v>
      </c>
      <c r="F8396">
        <v>0.83660426500000007</v>
      </c>
      <c r="G8396">
        <v>629.57198547363203</v>
      </c>
    </row>
    <row r="8397" spans="1:9">
      <c r="A8397">
        <v>30</v>
      </c>
      <c r="B8397">
        <v>35</v>
      </c>
      <c r="C8397">
        <v>12</v>
      </c>
      <c r="D8397">
        <v>35</v>
      </c>
      <c r="E8397">
        <v>4</v>
      </c>
      <c r="F8397">
        <v>0.8627538777199999</v>
      </c>
      <c r="G8397">
        <v>630.41199401855397</v>
      </c>
    </row>
    <row r="8398" spans="1:9">
      <c r="A8398">
        <v>30</v>
      </c>
      <c r="B8398">
        <v>35</v>
      </c>
      <c r="C8398">
        <v>12</v>
      </c>
      <c r="D8398">
        <v>35</v>
      </c>
      <c r="E8398">
        <v>4</v>
      </c>
      <c r="F8398">
        <v>0.87380850437999991</v>
      </c>
      <c r="G8398">
        <v>630.10399230957</v>
      </c>
    </row>
    <row r="8399" spans="1:9">
      <c r="A8399">
        <v>30</v>
      </c>
      <c r="B8399">
        <v>35</v>
      </c>
      <c r="C8399">
        <v>12</v>
      </c>
      <c r="D8399">
        <v>35</v>
      </c>
      <c r="E8399">
        <v>4</v>
      </c>
      <c r="F8399">
        <v>0.87998562609999986</v>
      </c>
      <c r="G8399">
        <v>631.25198974609305</v>
      </c>
    </row>
    <row r="8400" spans="1:9">
      <c r="A8400">
        <v>30</v>
      </c>
      <c r="B8400">
        <v>35</v>
      </c>
      <c r="C8400">
        <v>12</v>
      </c>
      <c r="D8400">
        <v>35</v>
      </c>
      <c r="E8400">
        <v>4</v>
      </c>
      <c r="F8400">
        <v>0.88347524747999995</v>
      </c>
      <c r="G8400">
        <v>630.49598632812501</v>
      </c>
    </row>
    <row r="8401" spans="1:9">
      <c r="A8401">
        <v>30</v>
      </c>
      <c r="B8401">
        <v>35</v>
      </c>
      <c r="C8401">
        <v>12</v>
      </c>
      <c r="D8401">
        <v>35</v>
      </c>
      <c r="E8401">
        <v>4</v>
      </c>
      <c r="F8401">
        <v>0.88669188075999994</v>
      </c>
      <c r="G8401">
        <v>630.04798461914004</v>
      </c>
    </row>
    <row r="8402" spans="1:9">
      <c r="A8402">
        <v>30</v>
      </c>
      <c r="B8402">
        <v>35</v>
      </c>
      <c r="C8402">
        <v>12</v>
      </c>
      <c r="D8402">
        <v>35</v>
      </c>
      <c r="E8402">
        <v>4</v>
      </c>
      <c r="F8402">
        <v>0.88932168765999997</v>
      </c>
      <c r="G8402">
        <v>630.49599060058597</v>
      </c>
    </row>
    <row r="8403" spans="1:9">
      <c r="A8403">
        <v>30</v>
      </c>
      <c r="B8403">
        <v>35</v>
      </c>
      <c r="C8403">
        <v>12</v>
      </c>
      <c r="D8403">
        <v>35</v>
      </c>
      <c r="E8403">
        <v>4</v>
      </c>
      <c r="F8403">
        <v>0.89095081879999993</v>
      </c>
      <c r="G8403">
        <v>631.39199401855399</v>
      </c>
    </row>
    <row r="8404" spans="1:9">
      <c r="A8404">
        <v>30</v>
      </c>
      <c r="B8404">
        <v>35</v>
      </c>
      <c r="C8404">
        <v>12</v>
      </c>
      <c r="D8404">
        <v>35</v>
      </c>
      <c r="E8404">
        <v>4</v>
      </c>
      <c r="F8404">
        <v>0.89191472019999996</v>
      </c>
      <c r="G8404">
        <v>630.46798889160095</v>
      </c>
    </row>
    <row r="8405" spans="1:9">
      <c r="A8405">
        <v>30</v>
      </c>
      <c r="B8405">
        <v>35</v>
      </c>
      <c r="C8405">
        <v>12</v>
      </c>
      <c r="D8405">
        <v>35</v>
      </c>
      <c r="E8405">
        <v>4</v>
      </c>
      <c r="F8405">
        <v>0.89340778183999991</v>
      </c>
      <c r="G8405">
        <v>629.74</v>
      </c>
    </row>
    <row r="8406" spans="1:9">
      <c r="A8406">
        <v>30</v>
      </c>
      <c r="B8406">
        <v>35</v>
      </c>
      <c r="C8406">
        <v>12</v>
      </c>
      <c r="D8406">
        <v>35</v>
      </c>
      <c r="E8406">
        <v>5</v>
      </c>
      <c r="F8406">
        <v>0.66032688064</v>
      </c>
      <c r="G8406">
        <v>687.54399230956994</v>
      </c>
      <c r="H8406">
        <f>AVERAGE(F8406:F8416)</f>
        <v>0.80065110531636352</v>
      </c>
      <c r="I8406">
        <f>AVERAGE(G8406:G8416)</f>
        <v>687.93344032981145</v>
      </c>
    </row>
    <row r="8407" spans="1:9">
      <c r="A8407">
        <v>30</v>
      </c>
      <c r="B8407">
        <v>35</v>
      </c>
      <c r="C8407">
        <v>12</v>
      </c>
      <c r="D8407">
        <v>35</v>
      </c>
      <c r="E8407">
        <v>5</v>
      </c>
      <c r="F8407">
        <v>0.77421599009999997</v>
      </c>
      <c r="G8407">
        <v>688.41200683593695</v>
      </c>
    </row>
    <row r="8408" spans="1:9">
      <c r="A8408">
        <v>30</v>
      </c>
      <c r="B8408">
        <v>35</v>
      </c>
      <c r="C8408">
        <v>12</v>
      </c>
      <c r="D8408">
        <v>35</v>
      </c>
      <c r="E8408">
        <v>5</v>
      </c>
      <c r="F8408">
        <v>0.80018958222000003</v>
      </c>
      <c r="G8408">
        <v>688.635986328125</v>
      </c>
    </row>
    <row r="8409" spans="1:9">
      <c r="A8409">
        <v>30</v>
      </c>
      <c r="B8409">
        <v>35</v>
      </c>
      <c r="C8409">
        <v>12</v>
      </c>
      <c r="D8409">
        <v>35</v>
      </c>
      <c r="E8409">
        <v>5</v>
      </c>
      <c r="F8409">
        <v>0.81044219717999988</v>
      </c>
      <c r="G8409">
        <v>687.76799316406198</v>
      </c>
    </row>
    <row r="8410" spans="1:9">
      <c r="A8410">
        <v>30</v>
      </c>
      <c r="B8410">
        <v>35</v>
      </c>
      <c r="C8410">
        <v>12</v>
      </c>
      <c r="D8410">
        <v>35</v>
      </c>
      <c r="E8410">
        <v>5</v>
      </c>
      <c r="F8410">
        <v>0.81742269672000001</v>
      </c>
      <c r="G8410">
        <v>687.45997436523396</v>
      </c>
    </row>
    <row r="8411" spans="1:9">
      <c r="A8411">
        <v>30</v>
      </c>
      <c r="B8411">
        <v>35</v>
      </c>
      <c r="C8411">
        <v>12</v>
      </c>
      <c r="D8411">
        <v>35</v>
      </c>
      <c r="E8411">
        <v>5</v>
      </c>
      <c r="F8411">
        <v>0.81977090439999989</v>
      </c>
      <c r="G8411">
        <v>687.34797607421797</v>
      </c>
    </row>
    <row r="8412" spans="1:9">
      <c r="A8412">
        <v>30</v>
      </c>
      <c r="B8412">
        <v>35</v>
      </c>
      <c r="C8412">
        <v>12</v>
      </c>
      <c r="D8412">
        <v>35</v>
      </c>
      <c r="E8412">
        <v>5</v>
      </c>
      <c r="F8412">
        <v>0.82247271539999989</v>
      </c>
      <c r="G8412">
        <v>687.82397949218705</v>
      </c>
    </row>
    <row r="8413" spans="1:9">
      <c r="A8413">
        <v>30</v>
      </c>
      <c r="B8413">
        <v>35</v>
      </c>
      <c r="C8413">
        <v>12</v>
      </c>
      <c r="D8413">
        <v>35</v>
      </c>
      <c r="E8413">
        <v>5</v>
      </c>
      <c r="F8413">
        <v>0.82383968982</v>
      </c>
      <c r="G8413">
        <v>686.95598632812505</v>
      </c>
    </row>
    <row r="8414" spans="1:9">
      <c r="A8414">
        <v>30</v>
      </c>
      <c r="B8414">
        <v>35</v>
      </c>
      <c r="C8414">
        <v>12</v>
      </c>
      <c r="D8414">
        <v>35</v>
      </c>
      <c r="E8414">
        <v>5</v>
      </c>
      <c r="F8414">
        <v>0.82506517575999994</v>
      </c>
      <c r="G8414">
        <v>688.13198547363197</v>
      </c>
    </row>
    <row r="8415" spans="1:9">
      <c r="A8415">
        <v>30</v>
      </c>
      <c r="B8415">
        <v>35</v>
      </c>
      <c r="C8415">
        <v>12</v>
      </c>
      <c r="D8415">
        <v>35</v>
      </c>
      <c r="E8415">
        <v>5</v>
      </c>
      <c r="F8415">
        <v>0.82636496824000005</v>
      </c>
      <c r="G8415">
        <v>688.74797607421795</v>
      </c>
    </row>
    <row r="8416" spans="1:9">
      <c r="A8416">
        <v>30</v>
      </c>
      <c r="B8416">
        <v>35</v>
      </c>
      <c r="C8416">
        <v>12</v>
      </c>
      <c r="D8416">
        <v>35</v>
      </c>
      <c r="E8416">
        <v>5</v>
      </c>
      <c r="F8416">
        <v>0.82705135799999996</v>
      </c>
      <c r="G8416">
        <v>688.43998718261696</v>
      </c>
    </row>
    <row r="8417" spans="1:9">
      <c r="A8417">
        <v>30</v>
      </c>
      <c r="B8417">
        <v>35</v>
      </c>
      <c r="C8417">
        <v>12</v>
      </c>
      <c r="D8417">
        <v>35</v>
      </c>
      <c r="E8417">
        <v>6</v>
      </c>
      <c r="F8417">
        <v>0.71947160907999996</v>
      </c>
      <c r="G8417">
        <v>744.05998718261696</v>
      </c>
      <c r="H8417">
        <f>AVERAGE(F8417:F8427)</f>
        <v>0.86444706695454532</v>
      </c>
      <c r="I8417">
        <f>AVERAGE(G8417:G8427)</f>
        <v>744.37817055442076</v>
      </c>
    </row>
    <row r="8418" spans="1:9">
      <c r="A8418">
        <v>30</v>
      </c>
      <c r="B8418">
        <v>35</v>
      </c>
      <c r="C8418">
        <v>12</v>
      </c>
      <c r="D8418">
        <v>35</v>
      </c>
      <c r="E8418">
        <v>6</v>
      </c>
      <c r="F8418">
        <v>0.83688079356</v>
      </c>
      <c r="G8418">
        <v>743.835999145507</v>
      </c>
    </row>
    <row r="8419" spans="1:9">
      <c r="A8419">
        <v>30</v>
      </c>
      <c r="B8419">
        <v>35</v>
      </c>
      <c r="C8419">
        <v>12</v>
      </c>
      <c r="D8419">
        <v>35</v>
      </c>
      <c r="E8419">
        <v>6</v>
      </c>
      <c r="F8419">
        <v>0.86276773058</v>
      </c>
      <c r="G8419">
        <v>744.76</v>
      </c>
    </row>
    <row r="8420" spans="1:9">
      <c r="A8420">
        <v>30</v>
      </c>
      <c r="B8420">
        <v>35</v>
      </c>
      <c r="C8420">
        <v>12</v>
      </c>
      <c r="D8420">
        <v>35</v>
      </c>
      <c r="E8420">
        <v>6</v>
      </c>
      <c r="F8420">
        <v>0.87386742043999999</v>
      </c>
      <c r="G8420">
        <v>744.03198120117099</v>
      </c>
    </row>
    <row r="8421" spans="1:9">
      <c r="A8421">
        <v>30</v>
      </c>
      <c r="B8421">
        <v>35</v>
      </c>
      <c r="C8421">
        <v>12</v>
      </c>
      <c r="D8421">
        <v>35</v>
      </c>
      <c r="E8421">
        <v>6</v>
      </c>
      <c r="F8421">
        <v>0.88002133435999996</v>
      </c>
      <c r="G8421">
        <v>744.67598632812496</v>
      </c>
    </row>
    <row r="8422" spans="1:9">
      <c r="A8422">
        <v>30</v>
      </c>
      <c r="B8422">
        <v>35</v>
      </c>
      <c r="C8422">
        <v>12</v>
      </c>
      <c r="D8422">
        <v>35</v>
      </c>
      <c r="E8422">
        <v>6</v>
      </c>
      <c r="F8422">
        <v>0.88354003234</v>
      </c>
      <c r="G8422">
        <v>745.15198547363195</v>
      </c>
    </row>
    <row r="8423" spans="1:9">
      <c r="A8423">
        <v>30</v>
      </c>
      <c r="B8423">
        <v>35</v>
      </c>
      <c r="C8423">
        <v>12</v>
      </c>
      <c r="D8423">
        <v>35</v>
      </c>
      <c r="E8423">
        <v>6</v>
      </c>
      <c r="F8423">
        <v>0.88673784556000002</v>
      </c>
      <c r="G8423">
        <v>745.09598632812504</v>
      </c>
    </row>
    <row r="8424" spans="1:9">
      <c r="A8424">
        <v>30</v>
      </c>
      <c r="B8424">
        <v>35</v>
      </c>
      <c r="C8424">
        <v>12</v>
      </c>
      <c r="D8424">
        <v>35</v>
      </c>
      <c r="E8424">
        <v>6</v>
      </c>
      <c r="F8424">
        <v>0.88932798401999991</v>
      </c>
      <c r="G8424">
        <v>742.57598205566399</v>
      </c>
    </row>
    <row r="8425" spans="1:9">
      <c r="A8425">
        <v>30</v>
      </c>
      <c r="B8425">
        <v>35</v>
      </c>
      <c r="C8425">
        <v>12</v>
      </c>
      <c r="D8425">
        <v>35</v>
      </c>
      <c r="E8425">
        <v>6</v>
      </c>
      <c r="F8425">
        <v>0.89097086847999996</v>
      </c>
      <c r="G8425">
        <v>746.55198547363204</v>
      </c>
    </row>
    <row r="8426" spans="1:9">
      <c r="A8426">
        <v>30</v>
      </c>
      <c r="B8426">
        <v>35</v>
      </c>
      <c r="C8426">
        <v>12</v>
      </c>
      <c r="D8426">
        <v>35</v>
      </c>
      <c r="E8426">
        <v>6</v>
      </c>
      <c r="F8426">
        <v>0.89192466117999991</v>
      </c>
      <c r="G8426">
        <v>744.08799743652298</v>
      </c>
    </row>
    <row r="8427" spans="1:9">
      <c r="A8427">
        <v>30</v>
      </c>
      <c r="B8427">
        <v>35</v>
      </c>
      <c r="C8427">
        <v>12</v>
      </c>
      <c r="D8427">
        <v>35</v>
      </c>
      <c r="E8427">
        <v>6</v>
      </c>
      <c r="F8427">
        <v>0.89340745690000001</v>
      </c>
      <c r="G8427">
        <v>743.33198547363202</v>
      </c>
    </row>
    <row r="8428" spans="1:9">
      <c r="A8428">
        <v>30</v>
      </c>
      <c r="B8428">
        <v>35</v>
      </c>
      <c r="C8428">
        <v>12</v>
      </c>
      <c r="D8428">
        <v>35</v>
      </c>
      <c r="E8428">
        <v>7</v>
      </c>
      <c r="F8428">
        <v>0.66097670603999992</v>
      </c>
      <c r="G8428">
        <v>802.28397094726495</v>
      </c>
      <c r="H8428">
        <f>AVERAGE(F8428:F8438)</f>
        <v>0.80078997417999997</v>
      </c>
      <c r="I8428">
        <f>AVERAGE(G8428:G8438)</f>
        <v>801.68070839621748</v>
      </c>
    </row>
    <row r="8429" spans="1:9">
      <c r="A8429">
        <v>30</v>
      </c>
      <c r="B8429">
        <v>35</v>
      </c>
      <c r="C8429">
        <v>12</v>
      </c>
      <c r="D8429">
        <v>35</v>
      </c>
      <c r="E8429">
        <v>7</v>
      </c>
      <c r="F8429">
        <v>0.77453726517999999</v>
      </c>
      <c r="G8429">
        <v>801.35997436523405</v>
      </c>
    </row>
    <row r="8430" spans="1:9">
      <c r="A8430">
        <v>30</v>
      </c>
      <c r="B8430">
        <v>35</v>
      </c>
      <c r="C8430">
        <v>12</v>
      </c>
      <c r="D8430">
        <v>35</v>
      </c>
      <c r="E8430">
        <v>7</v>
      </c>
      <c r="F8430">
        <v>0.80029962403999988</v>
      </c>
      <c r="G8430">
        <v>802.08797607421798</v>
      </c>
    </row>
    <row r="8431" spans="1:9">
      <c r="A8431">
        <v>30</v>
      </c>
      <c r="B8431">
        <v>35</v>
      </c>
      <c r="C8431">
        <v>12</v>
      </c>
      <c r="D8431">
        <v>35</v>
      </c>
      <c r="E8431">
        <v>7</v>
      </c>
      <c r="F8431">
        <v>0.81061973915999996</v>
      </c>
      <c r="G8431">
        <v>802.17197692871105</v>
      </c>
    </row>
    <row r="8432" spans="1:9">
      <c r="A8432">
        <v>30</v>
      </c>
      <c r="B8432">
        <v>35</v>
      </c>
      <c r="C8432">
        <v>12</v>
      </c>
      <c r="D8432">
        <v>35</v>
      </c>
      <c r="E8432">
        <v>7</v>
      </c>
      <c r="F8432">
        <v>0.81745389683999992</v>
      </c>
      <c r="G8432">
        <v>802.22797607421796</v>
      </c>
    </row>
    <row r="8433" spans="1:9">
      <c r="A8433">
        <v>30</v>
      </c>
      <c r="B8433">
        <v>35</v>
      </c>
      <c r="C8433">
        <v>12</v>
      </c>
      <c r="D8433">
        <v>35</v>
      </c>
      <c r="E8433">
        <v>7</v>
      </c>
      <c r="F8433">
        <v>0.81978386069999987</v>
      </c>
      <c r="G8433">
        <v>801.52799743652304</v>
      </c>
    </row>
    <row r="8434" spans="1:9">
      <c r="A8434">
        <v>30</v>
      </c>
      <c r="B8434">
        <v>35</v>
      </c>
      <c r="C8434">
        <v>12</v>
      </c>
      <c r="D8434">
        <v>35</v>
      </c>
      <c r="E8434">
        <v>7</v>
      </c>
      <c r="F8434">
        <v>0.82250829261999991</v>
      </c>
      <c r="G8434">
        <v>801.47199401855403</v>
      </c>
    </row>
    <row r="8435" spans="1:9">
      <c r="A8435">
        <v>30</v>
      </c>
      <c r="B8435">
        <v>35</v>
      </c>
      <c r="C8435">
        <v>12</v>
      </c>
      <c r="D8435">
        <v>35</v>
      </c>
      <c r="E8435">
        <v>7</v>
      </c>
      <c r="F8435">
        <v>0.82391208591999998</v>
      </c>
      <c r="G8435">
        <v>802.36798461913997</v>
      </c>
    </row>
    <row r="8436" spans="1:9">
      <c r="A8436">
        <v>30</v>
      </c>
      <c r="B8436">
        <v>35</v>
      </c>
      <c r="C8436">
        <v>12</v>
      </c>
      <c r="D8436">
        <v>35</v>
      </c>
      <c r="E8436">
        <v>7</v>
      </c>
      <c r="F8436">
        <v>0.82511094959999998</v>
      </c>
      <c r="G8436">
        <v>801.77998291015604</v>
      </c>
    </row>
    <row r="8437" spans="1:9">
      <c r="A8437">
        <v>30</v>
      </c>
      <c r="B8437">
        <v>35</v>
      </c>
      <c r="C8437">
        <v>12</v>
      </c>
      <c r="D8437">
        <v>35</v>
      </c>
      <c r="E8437">
        <v>7</v>
      </c>
      <c r="F8437">
        <v>0.82640184563999997</v>
      </c>
      <c r="G8437">
        <v>801.10798034667903</v>
      </c>
    </row>
    <row r="8438" spans="1:9">
      <c r="A8438">
        <v>30</v>
      </c>
      <c r="B8438">
        <v>35</v>
      </c>
      <c r="C8438">
        <v>12</v>
      </c>
      <c r="D8438">
        <v>35</v>
      </c>
      <c r="E8438">
        <v>7</v>
      </c>
      <c r="F8438">
        <v>0.82708545024000002</v>
      </c>
      <c r="G8438">
        <v>800.09997863769502</v>
      </c>
    </row>
    <row r="8439" spans="1:9">
      <c r="A8439">
        <v>30</v>
      </c>
      <c r="B8439">
        <v>35</v>
      </c>
      <c r="C8439">
        <v>12</v>
      </c>
      <c r="D8439">
        <v>35</v>
      </c>
      <c r="E8439">
        <v>8</v>
      </c>
      <c r="F8439">
        <v>0.72041865364000002</v>
      </c>
      <c r="G8439">
        <v>858.603970947265</v>
      </c>
      <c r="H8439">
        <f>AVERAGE(F8439:F8449)</f>
        <v>0.86459065604545449</v>
      </c>
      <c r="I8439">
        <f>AVERAGE(G8439:G8449)</f>
        <v>858.97052323774801</v>
      </c>
    </row>
    <row r="8440" spans="1:9">
      <c r="A8440">
        <v>30</v>
      </c>
      <c r="B8440">
        <v>35</v>
      </c>
      <c r="C8440">
        <v>12</v>
      </c>
      <c r="D8440">
        <v>35</v>
      </c>
      <c r="E8440">
        <v>8</v>
      </c>
      <c r="F8440">
        <v>0.83696871888000002</v>
      </c>
      <c r="G8440">
        <v>858.12798034667901</v>
      </c>
    </row>
    <row r="8441" spans="1:9">
      <c r="A8441">
        <v>30</v>
      </c>
      <c r="B8441">
        <v>35</v>
      </c>
      <c r="C8441">
        <v>12</v>
      </c>
      <c r="D8441">
        <v>35</v>
      </c>
      <c r="E8441">
        <v>8</v>
      </c>
      <c r="F8441">
        <v>0.86289030981999992</v>
      </c>
      <c r="G8441">
        <v>859.52798461914006</v>
      </c>
    </row>
    <row r="8442" spans="1:9">
      <c r="A8442">
        <v>30</v>
      </c>
      <c r="B8442">
        <v>35</v>
      </c>
      <c r="C8442">
        <v>12</v>
      </c>
      <c r="D8442">
        <v>35</v>
      </c>
      <c r="E8442">
        <v>8</v>
      </c>
      <c r="F8442">
        <v>0.8739879827</v>
      </c>
      <c r="G8442">
        <v>859.05198120117097</v>
      </c>
    </row>
    <row r="8443" spans="1:9">
      <c r="A8443">
        <v>30</v>
      </c>
      <c r="B8443">
        <v>35</v>
      </c>
      <c r="C8443">
        <v>12</v>
      </c>
      <c r="D8443">
        <v>35</v>
      </c>
      <c r="E8443">
        <v>8</v>
      </c>
      <c r="F8443">
        <v>0.8800979217799999</v>
      </c>
      <c r="G8443">
        <v>858.54798889160099</v>
      </c>
    </row>
    <row r="8444" spans="1:9">
      <c r="A8444">
        <v>30</v>
      </c>
      <c r="B8444">
        <v>35</v>
      </c>
      <c r="C8444">
        <v>12</v>
      </c>
      <c r="D8444">
        <v>35</v>
      </c>
      <c r="E8444">
        <v>8</v>
      </c>
      <c r="F8444">
        <v>0.88363576336000005</v>
      </c>
      <c r="G8444">
        <v>859.35997863769501</v>
      </c>
    </row>
    <row r="8445" spans="1:9">
      <c r="A8445">
        <v>30</v>
      </c>
      <c r="B8445">
        <v>35</v>
      </c>
      <c r="C8445">
        <v>12</v>
      </c>
      <c r="D8445">
        <v>35</v>
      </c>
      <c r="E8445">
        <v>8</v>
      </c>
      <c r="F8445">
        <v>0.88675627221999997</v>
      </c>
      <c r="G8445">
        <v>857.67997009277303</v>
      </c>
    </row>
    <row r="8446" spans="1:9">
      <c r="A8446">
        <v>30</v>
      </c>
      <c r="B8446">
        <v>35</v>
      </c>
      <c r="C8446">
        <v>12</v>
      </c>
      <c r="D8446">
        <v>35</v>
      </c>
      <c r="E8446">
        <v>8</v>
      </c>
      <c r="F8446">
        <v>0.88934361109999993</v>
      </c>
      <c r="G8446">
        <v>858.267980346679</v>
      </c>
    </row>
    <row r="8447" spans="1:9">
      <c r="A8447">
        <v>30</v>
      </c>
      <c r="B8447">
        <v>35</v>
      </c>
      <c r="C8447">
        <v>12</v>
      </c>
      <c r="D8447">
        <v>35</v>
      </c>
      <c r="E8447">
        <v>8</v>
      </c>
      <c r="F8447">
        <v>0.89100873889999987</v>
      </c>
      <c r="G8447">
        <v>859.47198120117196</v>
      </c>
    </row>
    <row r="8448" spans="1:9">
      <c r="A8448">
        <v>30</v>
      </c>
      <c r="B8448">
        <v>35</v>
      </c>
      <c r="C8448">
        <v>12</v>
      </c>
      <c r="D8448">
        <v>35</v>
      </c>
      <c r="E8448">
        <v>8</v>
      </c>
      <c r="F8448">
        <v>0.89196183355999992</v>
      </c>
      <c r="G8448">
        <v>861.20796752929596</v>
      </c>
    </row>
    <row r="8449" spans="1:9">
      <c r="A8449">
        <v>30</v>
      </c>
      <c r="B8449">
        <v>35</v>
      </c>
      <c r="C8449">
        <v>12</v>
      </c>
      <c r="D8449">
        <v>35</v>
      </c>
      <c r="E8449">
        <v>8</v>
      </c>
      <c r="F8449">
        <v>0.89342741053999997</v>
      </c>
      <c r="G8449">
        <v>858.82797180175703</v>
      </c>
    </row>
    <row r="8450" spans="1:9">
      <c r="A8450">
        <v>30</v>
      </c>
      <c r="B8450">
        <v>35</v>
      </c>
      <c r="C8450">
        <v>12</v>
      </c>
      <c r="D8450">
        <v>35</v>
      </c>
      <c r="E8450">
        <v>9</v>
      </c>
      <c r="F8450">
        <v>0.66218526359999996</v>
      </c>
      <c r="G8450">
        <v>917.19195983886698</v>
      </c>
      <c r="H8450">
        <f>AVERAGE(F8450:F8460)</f>
        <v>0.80099781367454537</v>
      </c>
      <c r="I8450">
        <f>AVERAGE(G8450:G8460)</f>
        <v>916.79997436523399</v>
      </c>
    </row>
    <row r="8451" spans="1:9">
      <c r="A8451">
        <v>30</v>
      </c>
      <c r="B8451">
        <v>35</v>
      </c>
      <c r="C8451">
        <v>12</v>
      </c>
      <c r="D8451">
        <v>35</v>
      </c>
      <c r="E8451">
        <v>9</v>
      </c>
      <c r="F8451">
        <v>0.77487072417999991</v>
      </c>
      <c r="G8451">
        <v>916.46398376464799</v>
      </c>
    </row>
    <row r="8452" spans="1:9">
      <c r="A8452">
        <v>30</v>
      </c>
      <c r="B8452">
        <v>35</v>
      </c>
      <c r="C8452">
        <v>12</v>
      </c>
      <c r="D8452">
        <v>35</v>
      </c>
      <c r="E8452">
        <v>9</v>
      </c>
      <c r="F8452">
        <v>0.80042791191999996</v>
      </c>
      <c r="G8452">
        <v>917.89196838378905</v>
      </c>
    </row>
    <row r="8453" spans="1:9">
      <c r="A8453">
        <v>30</v>
      </c>
      <c r="B8453">
        <v>35</v>
      </c>
      <c r="C8453">
        <v>12</v>
      </c>
      <c r="D8453">
        <v>35</v>
      </c>
      <c r="E8453">
        <v>9</v>
      </c>
      <c r="F8453">
        <v>0.81077932291999999</v>
      </c>
      <c r="G8453">
        <v>917.44396667480396</v>
      </c>
    </row>
    <row r="8454" spans="1:9">
      <c r="A8454">
        <v>30</v>
      </c>
      <c r="B8454">
        <v>35</v>
      </c>
      <c r="C8454">
        <v>12</v>
      </c>
      <c r="D8454">
        <v>35</v>
      </c>
      <c r="E8454">
        <v>9</v>
      </c>
      <c r="F8454">
        <v>0.81754146376000003</v>
      </c>
      <c r="G8454">
        <v>915.81997863769504</v>
      </c>
    </row>
    <row r="8455" spans="1:9">
      <c r="A8455">
        <v>30</v>
      </c>
      <c r="B8455">
        <v>35</v>
      </c>
      <c r="C8455">
        <v>12</v>
      </c>
      <c r="D8455">
        <v>35</v>
      </c>
      <c r="E8455">
        <v>9</v>
      </c>
      <c r="F8455">
        <v>0.81985141895999991</v>
      </c>
      <c r="G8455">
        <v>916.23997009277298</v>
      </c>
    </row>
    <row r="8456" spans="1:9">
      <c r="A8456">
        <v>30</v>
      </c>
      <c r="B8456">
        <v>35</v>
      </c>
      <c r="C8456">
        <v>12</v>
      </c>
      <c r="D8456">
        <v>35</v>
      </c>
      <c r="E8456">
        <v>9</v>
      </c>
      <c r="F8456">
        <v>0.82258275526000002</v>
      </c>
      <c r="G8456">
        <v>916.54796752929599</v>
      </c>
    </row>
    <row r="8457" spans="1:9">
      <c r="A8457">
        <v>30</v>
      </c>
      <c r="B8457">
        <v>35</v>
      </c>
      <c r="C8457">
        <v>12</v>
      </c>
      <c r="D8457">
        <v>35</v>
      </c>
      <c r="E8457">
        <v>9</v>
      </c>
      <c r="F8457">
        <v>0.82398698297999995</v>
      </c>
      <c r="G8457">
        <v>916.18397949218695</v>
      </c>
    </row>
    <row r="8458" spans="1:9">
      <c r="A8458">
        <v>30</v>
      </c>
      <c r="B8458">
        <v>35</v>
      </c>
      <c r="C8458">
        <v>12</v>
      </c>
      <c r="D8458">
        <v>35</v>
      </c>
      <c r="E8458">
        <v>9</v>
      </c>
      <c r="F8458">
        <v>0.82516462629999998</v>
      </c>
      <c r="G8458">
        <v>917.52797607421803</v>
      </c>
    </row>
    <row r="8459" spans="1:9">
      <c r="A8459">
        <v>30</v>
      </c>
      <c r="B8459">
        <v>35</v>
      </c>
      <c r="C8459">
        <v>12</v>
      </c>
      <c r="D8459">
        <v>35</v>
      </c>
      <c r="E8459">
        <v>9</v>
      </c>
      <c r="F8459">
        <v>0.82646164495999996</v>
      </c>
      <c r="G8459">
        <v>916.88398803710902</v>
      </c>
    </row>
    <row r="8460" spans="1:9">
      <c r="A8460">
        <v>30</v>
      </c>
      <c r="B8460">
        <v>35</v>
      </c>
      <c r="C8460">
        <v>12</v>
      </c>
      <c r="D8460">
        <v>35</v>
      </c>
      <c r="E8460">
        <v>9</v>
      </c>
      <c r="F8460">
        <v>0.82712383557999991</v>
      </c>
      <c r="G8460">
        <v>916.60397949218702</v>
      </c>
    </row>
    <row r="8461" spans="1:9">
      <c r="A8461">
        <v>30</v>
      </c>
      <c r="B8461">
        <v>35</v>
      </c>
      <c r="C8461">
        <v>12</v>
      </c>
      <c r="D8461">
        <v>35</v>
      </c>
      <c r="E8461">
        <v>10</v>
      </c>
      <c r="F8461">
        <v>0.72147491345999992</v>
      </c>
      <c r="G8461">
        <v>975.555982055664</v>
      </c>
      <c r="H8461">
        <f>AVERAGE(F8461:F8471)</f>
        <v>0.86475750673454543</v>
      </c>
      <c r="I8461">
        <f>AVERAGE(G8461:G8471)</f>
        <v>974.46651383833387</v>
      </c>
    </row>
    <row r="8462" spans="1:9">
      <c r="A8462">
        <v>30</v>
      </c>
      <c r="B8462">
        <v>35</v>
      </c>
      <c r="C8462">
        <v>12</v>
      </c>
      <c r="D8462">
        <v>35</v>
      </c>
      <c r="E8462">
        <v>10</v>
      </c>
      <c r="F8462">
        <v>0.83720031807999995</v>
      </c>
      <c r="G8462">
        <v>974.01594787597605</v>
      </c>
    </row>
    <row r="8463" spans="1:9">
      <c r="A8463">
        <v>30</v>
      </c>
      <c r="B8463">
        <v>35</v>
      </c>
      <c r="C8463">
        <v>12</v>
      </c>
      <c r="D8463">
        <v>35</v>
      </c>
      <c r="E8463">
        <v>10</v>
      </c>
      <c r="F8463">
        <v>0.86305197846000004</v>
      </c>
      <c r="G8463">
        <v>976.08797180175702</v>
      </c>
    </row>
    <row r="8464" spans="1:9">
      <c r="A8464">
        <v>30</v>
      </c>
      <c r="B8464">
        <v>35</v>
      </c>
      <c r="C8464">
        <v>12</v>
      </c>
      <c r="D8464">
        <v>35</v>
      </c>
      <c r="E8464">
        <v>10</v>
      </c>
      <c r="F8464">
        <v>0.87405297825999995</v>
      </c>
      <c r="G8464">
        <v>973.20395812988204</v>
      </c>
    </row>
    <row r="8465" spans="1:9">
      <c r="A8465">
        <v>30</v>
      </c>
      <c r="B8465">
        <v>35</v>
      </c>
      <c r="C8465">
        <v>12</v>
      </c>
      <c r="D8465">
        <v>35</v>
      </c>
      <c r="E8465">
        <v>10</v>
      </c>
      <c r="F8465">
        <v>0.88018391482000002</v>
      </c>
      <c r="G8465">
        <v>974.01596069335903</v>
      </c>
    </row>
    <row r="8466" spans="1:9">
      <c r="A8466">
        <v>30</v>
      </c>
      <c r="B8466">
        <v>35</v>
      </c>
      <c r="C8466">
        <v>12</v>
      </c>
      <c r="D8466">
        <v>35</v>
      </c>
      <c r="E8466">
        <v>10</v>
      </c>
      <c r="F8466">
        <v>0.88366927767999992</v>
      </c>
      <c r="G8466">
        <v>975.41595214843699</v>
      </c>
    </row>
    <row r="8467" spans="1:9">
      <c r="A8467">
        <v>30</v>
      </c>
      <c r="B8467">
        <v>35</v>
      </c>
      <c r="C8467">
        <v>12</v>
      </c>
      <c r="D8467">
        <v>35</v>
      </c>
      <c r="E8467">
        <v>10</v>
      </c>
      <c r="F8467">
        <v>0.88681483281999984</v>
      </c>
      <c r="G8467">
        <v>974.65999572753901</v>
      </c>
    </row>
    <row r="8468" spans="1:9">
      <c r="A8468">
        <v>30</v>
      </c>
      <c r="B8468">
        <v>35</v>
      </c>
      <c r="C8468">
        <v>12</v>
      </c>
      <c r="D8468">
        <v>35</v>
      </c>
      <c r="E8468">
        <v>10</v>
      </c>
      <c r="F8468">
        <v>0.88939563215999995</v>
      </c>
      <c r="G8468">
        <v>972.44797607421799</v>
      </c>
    </row>
    <row r="8469" spans="1:9">
      <c r="A8469">
        <v>30</v>
      </c>
      <c r="B8469">
        <v>35</v>
      </c>
      <c r="C8469">
        <v>12</v>
      </c>
      <c r="D8469">
        <v>35</v>
      </c>
      <c r="E8469">
        <v>10</v>
      </c>
      <c r="F8469">
        <v>0.89103991101999991</v>
      </c>
      <c r="G8469">
        <v>974.88396240234295</v>
      </c>
    </row>
    <row r="8470" spans="1:9">
      <c r="A8470">
        <v>30</v>
      </c>
      <c r="B8470">
        <v>35</v>
      </c>
      <c r="C8470">
        <v>12</v>
      </c>
      <c r="D8470">
        <v>35</v>
      </c>
      <c r="E8470">
        <v>10</v>
      </c>
      <c r="F8470">
        <v>0.89200577591999997</v>
      </c>
      <c r="G8470">
        <v>976.17198547363205</v>
      </c>
    </row>
    <row r="8471" spans="1:9">
      <c r="A8471">
        <v>30</v>
      </c>
      <c r="B8471">
        <v>35</v>
      </c>
      <c r="C8471">
        <v>12</v>
      </c>
      <c r="D8471">
        <v>35</v>
      </c>
      <c r="E8471">
        <v>10</v>
      </c>
      <c r="F8471">
        <v>0.89344304139999986</v>
      </c>
      <c r="G8471">
        <v>972.671959838867</v>
      </c>
    </row>
    <row r="8472" spans="1:9">
      <c r="A8472">
        <v>30</v>
      </c>
      <c r="B8472">
        <v>35</v>
      </c>
      <c r="C8472">
        <v>12</v>
      </c>
      <c r="D8472">
        <v>40</v>
      </c>
      <c r="E8472">
        <v>1</v>
      </c>
      <c r="F8472">
        <v>0.66125015417999999</v>
      </c>
      <c r="G8472">
        <v>515.36799743652296</v>
      </c>
      <c r="H8472">
        <f>AVERAGE(F8472:F8482)</f>
        <v>0.80080845515999999</v>
      </c>
      <c r="I8472">
        <f>AVERAGE(G8472:G8482)</f>
        <v>515.78545182661503</v>
      </c>
    </row>
    <row r="8473" spans="1:9">
      <c r="A8473">
        <v>30</v>
      </c>
      <c r="B8473">
        <v>35</v>
      </c>
      <c r="C8473">
        <v>12</v>
      </c>
      <c r="D8473">
        <v>40</v>
      </c>
      <c r="E8473">
        <v>1</v>
      </c>
      <c r="F8473">
        <v>0.77469234219999994</v>
      </c>
      <c r="G8473">
        <v>515.73199829101497</v>
      </c>
    </row>
    <row r="8474" spans="1:9">
      <c r="A8474">
        <v>30</v>
      </c>
      <c r="B8474">
        <v>35</v>
      </c>
      <c r="C8474">
        <v>12</v>
      </c>
      <c r="D8474">
        <v>40</v>
      </c>
      <c r="E8474">
        <v>1</v>
      </c>
      <c r="F8474">
        <v>0.80011919497999995</v>
      </c>
      <c r="G8474">
        <v>515.25599914550696</v>
      </c>
    </row>
    <row r="8475" spans="1:9">
      <c r="A8475">
        <v>30</v>
      </c>
      <c r="B8475">
        <v>35</v>
      </c>
      <c r="C8475">
        <v>12</v>
      </c>
      <c r="D8475">
        <v>40</v>
      </c>
      <c r="E8475">
        <v>1</v>
      </c>
      <c r="F8475">
        <v>0.81065251455999987</v>
      </c>
      <c r="G8475">
        <v>515.73199829101497</v>
      </c>
    </row>
    <row r="8476" spans="1:9">
      <c r="A8476">
        <v>30</v>
      </c>
      <c r="B8476">
        <v>35</v>
      </c>
      <c r="C8476">
        <v>12</v>
      </c>
      <c r="D8476">
        <v>40</v>
      </c>
      <c r="E8476">
        <v>1</v>
      </c>
      <c r="F8476">
        <v>0.81743381019999994</v>
      </c>
      <c r="G8476">
        <v>515.73199829101497</v>
      </c>
    </row>
    <row r="8477" spans="1:9">
      <c r="A8477">
        <v>30</v>
      </c>
      <c r="B8477">
        <v>35</v>
      </c>
      <c r="C8477">
        <v>12</v>
      </c>
      <c r="D8477">
        <v>40</v>
      </c>
      <c r="E8477">
        <v>1</v>
      </c>
      <c r="F8477">
        <v>0.81978465337999984</v>
      </c>
      <c r="G8477">
        <v>516.09599487304604</v>
      </c>
    </row>
    <row r="8478" spans="1:9">
      <c r="A8478">
        <v>30</v>
      </c>
      <c r="B8478">
        <v>35</v>
      </c>
      <c r="C8478">
        <v>12</v>
      </c>
      <c r="D8478">
        <v>40</v>
      </c>
      <c r="E8478">
        <v>1</v>
      </c>
      <c r="F8478">
        <v>0.82247379927999997</v>
      </c>
      <c r="G8478">
        <v>515.73199829101497</v>
      </c>
    </row>
    <row r="8479" spans="1:9">
      <c r="A8479">
        <v>30</v>
      </c>
      <c r="B8479">
        <v>35</v>
      </c>
      <c r="C8479">
        <v>12</v>
      </c>
      <c r="D8479">
        <v>40</v>
      </c>
      <c r="E8479">
        <v>1</v>
      </c>
      <c r="F8479">
        <v>0.82391764237999987</v>
      </c>
      <c r="G8479">
        <v>516.09599914550699</v>
      </c>
    </row>
    <row r="8480" spans="1:9">
      <c r="A8480">
        <v>30</v>
      </c>
      <c r="B8480">
        <v>35</v>
      </c>
      <c r="C8480">
        <v>12</v>
      </c>
      <c r="D8480">
        <v>40</v>
      </c>
      <c r="E8480">
        <v>1</v>
      </c>
      <c r="F8480">
        <v>0.82510132305999995</v>
      </c>
      <c r="G8480">
        <v>516.067997436523</v>
      </c>
    </row>
    <row r="8481" spans="1:9">
      <c r="A8481">
        <v>30</v>
      </c>
      <c r="B8481">
        <v>35</v>
      </c>
      <c r="C8481">
        <v>12</v>
      </c>
      <c r="D8481">
        <v>40</v>
      </c>
      <c r="E8481">
        <v>1</v>
      </c>
      <c r="F8481">
        <v>0.82639199173999989</v>
      </c>
      <c r="G8481">
        <v>515.73199401855402</v>
      </c>
    </row>
    <row r="8482" spans="1:9">
      <c r="A8482">
        <v>30</v>
      </c>
      <c r="B8482">
        <v>35</v>
      </c>
      <c r="C8482">
        <v>12</v>
      </c>
      <c r="D8482">
        <v>40</v>
      </c>
      <c r="E8482">
        <v>1</v>
      </c>
      <c r="F8482">
        <v>0.82707558079999999</v>
      </c>
      <c r="G8482">
        <v>516.09599487304604</v>
      </c>
    </row>
    <row r="8483" spans="1:9">
      <c r="A8483">
        <v>30</v>
      </c>
      <c r="B8483">
        <v>35</v>
      </c>
      <c r="C8483">
        <v>12</v>
      </c>
      <c r="D8483">
        <v>40</v>
      </c>
      <c r="E8483">
        <v>2</v>
      </c>
      <c r="F8483">
        <v>0.72117550973999989</v>
      </c>
      <c r="G8483">
        <v>573.67599487304597</v>
      </c>
      <c r="H8483">
        <f>AVERAGE(F8483:F8493)</f>
        <v>0.86470166027636353</v>
      </c>
      <c r="I8483">
        <f>AVERAGE(G8483:G8493)</f>
        <v>573.43672268954128</v>
      </c>
    </row>
    <row r="8484" spans="1:9">
      <c r="A8484">
        <v>30</v>
      </c>
      <c r="B8484">
        <v>35</v>
      </c>
      <c r="C8484">
        <v>12</v>
      </c>
      <c r="D8484">
        <v>40</v>
      </c>
      <c r="E8484">
        <v>2</v>
      </c>
      <c r="F8484">
        <v>0.83719962158000005</v>
      </c>
      <c r="G8484">
        <v>573.53599914550705</v>
      </c>
    </row>
    <row r="8485" spans="1:9">
      <c r="A8485">
        <v>30</v>
      </c>
      <c r="B8485">
        <v>35</v>
      </c>
      <c r="C8485">
        <v>12</v>
      </c>
      <c r="D8485">
        <v>40</v>
      </c>
      <c r="E8485">
        <v>2</v>
      </c>
      <c r="F8485">
        <v>0.86302016962000005</v>
      </c>
      <c r="G8485">
        <v>573.87199829101496</v>
      </c>
    </row>
    <row r="8486" spans="1:9">
      <c r="A8486">
        <v>30</v>
      </c>
      <c r="B8486">
        <v>35</v>
      </c>
      <c r="C8486">
        <v>12</v>
      </c>
      <c r="D8486">
        <v>40</v>
      </c>
      <c r="E8486">
        <v>2</v>
      </c>
      <c r="F8486">
        <v>0.87397439178000003</v>
      </c>
      <c r="G8486">
        <v>573.76</v>
      </c>
    </row>
    <row r="8487" spans="1:9">
      <c r="A8487">
        <v>30</v>
      </c>
      <c r="B8487">
        <v>35</v>
      </c>
      <c r="C8487">
        <v>12</v>
      </c>
      <c r="D8487">
        <v>40</v>
      </c>
      <c r="E8487">
        <v>2</v>
      </c>
      <c r="F8487">
        <v>0.88014283615999989</v>
      </c>
      <c r="G8487">
        <v>573.67599487304597</v>
      </c>
    </row>
    <row r="8488" spans="1:9">
      <c r="A8488">
        <v>30</v>
      </c>
      <c r="B8488">
        <v>35</v>
      </c>
      <c r="C8488">
        <v>12</v>
      </c>
      <c r="D8488">
        <v>40</v>
      </c>
      <c r="E8488">
        <v>2</v>
      </c>
      <c r="F8488">
        <v>0.88366034637999991</v>
      </c>
      <c r="G8488">
        <v>573.08800170898405</v>
      </c>
    </row>
    <row r="8489" spans="1:9">
      <c r="A8489">
        <v>30</v>
      </c>
      <c r="B8489">
        <v>35</v>
      </c>
      <c r="C8489">
        <v>12</v>
      </c>
      <c r="D8489">
        <v>40</v>
      </c>
      <c r="E8489">
        <v>2</v>
      </c>
      <c r="F8489">
        <v>0.88678676310000004</v>
      </c>
      <c r="G8489">
        <v>573.31199401855395</v>
      </c>
    </row>
    <row r="8490" spans="1:9">
      <c r="A8490">
        <v>30</v>
      </c>
      <c r="B8490">
        <v>35</v>
      </c>
      <c r="C8490">
        <v>12</v>
      </c>
      <c r="D8490">
        <v>40</v>
      </c>
      <c r="E8490">
        <v>2</v>
      </c>
      <c r="F8490">
        <v>0.88936199744</v>
      </c>
      <c r="G8490">
        <v>573.31198974609299</v>
      </c>
    </row>
    <row r="8491" spans="1:9">
      <c r="A8491">
        <v>30</v>
      </c>
      <c r="B8491">
        <v>35</v>
      </c>
      <c r="C8491">
        <v>12</v>
      </c>
      <c r="D8491">
        <v>40</v>
      </c>
      <c r="E8491">
        <v>2</v>
      </c>
      <c r="F8491">
        <v>0.89098506979999992</v>
      </c>
      <c r="G8491">
        <v>573.899987182617</v>
      </c>
    </row>
    <row r="8492" spans="1:9">
      <c r="A8492">
        <v>30</v>
      </c>
      <c r="B8492">
        <v>35</v>
      </c>
      <c r="C8492">
        <v>12</v>
      </c>
      <c r="D8492">
        <v>40</v>
      </c>
      <c r="E8492">
        <v>2</v>
      </c>
      <c r="F8492">
        <v>0.8919841195999999</v>
      </c>
      <c r="G8492">
        <v>572.72399658203096</v>
      </c>
    </row>
    <row r="8493" spans="1:9">
      <c r="A8493">
        <v>30</v>
      </c>
      <c r="B8493">
        <v>35</v>
      </c>
      <c r="C8493">
        <v>12</v>
      </c>
      <c r="D8493">
        <v>40</v>
      </c>
      <c r="E8493">
        <v>2</v>
      </c>
      <c r="F8493">
        <v>0.89342743783999989</v>
      </c>
      <c r="G8493">
        <v>572.94799316406204</v>
      </c>
    </row>
    <row r="8494" spans="1:9">
      <c r="A8494">
        <v>30</v>
      </c>
      <c r="B8494">
        <v>35</v>
      </c>
      <c r="C8494">
        <v>12</v>
      </c>
      <c r="D8494">
        <v>40</v>
      </c>
      <c r="E8494">
        <v>3</v>
      </c>
      <c r="F8494">
        <v>0.66139326119999997</v>
      </c>
      <c r="G8494">
        <v>629.94000000000005</v>
      </c>
      <c r="H8494">
        <f>AVERAGE(F8494:F8504)</f>
        <v>0.80083601026545448</v>
      </c>
      <c r="I8494">
        <f>AVERAGE(G8494:G8504)</f>
        <v>630.32690357555009</v>
      </c>
    </row>
    <row r="8495" spans="1:9">
      <c r="A8495">
        <v>30</v>
      </c>
      <c r="B8495">
        <v>35</v>
      </c>
      <c r="C8495">
        <v>12</v>
      </c>
      <c r="D8495">
        <v>40</v>
      </c>
      <c r="E8495">
        <v>3</v>
      </c>
      <c r="F8495">
        <v>0.77471258157999989</v>
      </c>
      <c r="G8495">
        <v>630.75198974609305</v>
      </c>
    </row>
    <row r="8496" spans="1:9">
      <c r="A8496">
        <v>30</v>
      </c>
      <c r="B8496">
        <v>35</v>
      </c>
      <c r="C8496">
        <v>12</v>
      </c>
      <c r="D8496">
        <v>40</v>
      </c>
      <c r="E8496">
        <v>3</v>
      </c>
      <c r="F8496">
        <v>0.80014597865999992</v>
      </c>
      <c r="G8496">
        <v>631.33999145507801</v>
      </c>
    </row>
    <row r="8497" spans="1:9">
      <c r="A8497">
        <v>30</v>
      </c>
      <c r="B8497">
        <v>35</v>
      </c>
      <c r="C8497">
        <v>12</v>
      </c>
      <c r="D8497">
        <v>40</v>
      </c>
      <c r="E8497">
        <v>3</v>
      </c>
      <c r="F8497">
        <v>0.81069083269999997</v>
      </c>
      <c r="G8497">
        <v>629.57599487304606</v>
      </c>
    </row>
    <row r="8498" spans="1:9">
      <c r="A8498">
        <v>30</v>
      </c>
      <c r="B8498">
        <v>35</v>
      </c>
      <c r="C8498">
        <v>12</v>
      </c>
      <c r="D8498">
        <v>40</v>
      </c>
      <c r="E8498">
        <v>3</v>
      </c>
      <c r="F8498">
        <v>0.81747904265999993</v>
      </c>
      <c r="G8498">
        <v>630.303996582031</v>
      </c>
    </row>
    <row r="8499" spans="1:9">
      <c r="A8499">
        <v>30</v>
      </c>
      <c r="B8499">
        <v>35</v>
      </c>
      <c r="C8499">
        <v>12</v>
      </c>
      <c r="D8499">
        <v>40</v>
      </c>
      <c r="E8499">
        <v>3</v>
      </c>
      <c r="F8499">
        <v>0.81978447418</v>
      </c>
      <c r="G8499">
        <v>629.23999145507798</v>
      </c>
    </row>
    <row r="8500" spans="1:9">
      <c r="A8500">
        <v>30</v>
      </c>
      <c r="B8500">
        <v>35</v>
      </c>
      <c r="C8500">
        <v>12</v>
      </c>
      <c r="D8500">
        <v>40</v>
      </c>
      <c r="E8500">
        <v>3</v>
      </c>
      <c r="F8500">
        <v>0.82246753918000004</v>
      </c>
      <c r="G8500">
        <v>630.16400085449197</v>
      </c>
    </row>
    <row r="8501" spans="1:9">
      <c r="A8501">
        <v>30</v>
      </c>
      <c r="B8501">
        <v>35</v>
      </c>
      <c r="C8501">
        <v>12</v>
      </c>
      <c r="D8501">
        <v>40</v>
      </c>
      <c r="E8501">
        <v>3</v>
      </c>
      <c r="F8501">
        <v>0.82391974447999994</v>
      </c>
      <c r="G8501">
        <v>629.93999572753899</v>
      </c>
    </row>
    <row r="8502" spans="1:9">
      <c r="A8502">
        <v>30</v>
      </c>
      <c r="B8502">
        <v>35</v>
      </c>
      <c r="C8502">
        <v>12</v>
      </c>
      <c r="D8502">
        <v>40</v>
      </c>
      <c r="E8502">
        <v>3</v>
      </c>
      <c r="F8502">
        <v>0.82513623947999992</v>
      </c>
      <c r="G8502">
        <v>631.05998718261696</v>
      </c>
    </row>
    <row r="8503" spans="1:9">
      <c r="A8503">
        <v>30</v>
      </c>
      <c r="B8503">
        <v>35</v>
      </c>
      <c r="C8503">
        <v>12</v>
      </c>
      <c r="D8503">
        <v>40</v>
      </c>
      <c r="E8503">
        <v>3</v>
      </c>
      <c r="F8503">
        <v>0.82639101075999988</v>
      </c>
      <c r="G8503">
        <v>631.33999572753896</v>
      </c>
    </row>
    <row r="8504" spans="1:9">
      <c r="A8504">
        <v>30</v>
      </c>
      <c r="B8504">
        <v>35</v>
      </c>
      <c r="C8504">
        <v>12</v>
      </c>
      <c r="D8504">
        <v>40</v>
      </c>
      <c r="E8504">
        <v>3</v>
      </c>
      <c r="F8504">
        <v>0.82707540804000002</v>
      </c>
      <c r="G8504">
        <v>629.93999572753899</v>
      </c>
    </row>
    <row r="8505" spans="1:9">
      <c r="A8505">
        <v>30</v>
      </c>
      <c r="B8505">
        <v>35</v>
      </c>
      <c r="C8505">
        <v>12</v>
      </c>
      <c r="D8505">
        <v>40</v>
      </c>
      <c r="E8505">
        <v>4</v>
      </c>
      <c r="F8505">
        <v>0.72159756493999994</v>
      </c>
      <c r="G8505">
        <v>688.27599914550694</v>
      </c>
      <c r="H8505">
        <f>AVERAGE(F8505:F8515)</f>
        <v>0.86475141212727247</v>
      </c>
      <c r="I8505">
        <f>AVERAGE(G8505:G8515)</f>
        <v>687.91199363014869</v>
      </c>
    </row>
    <row r="8506" spans="1:9">
      <c r="A8506">
        <v>30</v>
      </c>
      <c r="B8506">
        <v>35</v>
      </c>
      <c r="C8506">
        <v>12</v>
      </c>
      <c r="D8506">
        <v>40</v>
      </c>
      <c r="E8506">
        <v>4</v>
      </c>
      <c r="F8506">
        <v>0.83723243940000003</v>
      </c>
      <c r="G8506">
        <v>688.33198974609297</v>
      </c>
    </row>
    <row r="8507" spans="1:9">
      <c r="A8507">
        <v>30</v>
      </c>
      <c r="B8507">
        <v>35</v>
      </c>
      <c r="C8507">
        <v>12</v>
      </c>
      <c r="D8507">
        <v>40</v>
      </c>
      <c r="E8507">
        <v>4</v>
      </c>
      <c r="F8507">
        <v>0.86307335169999988</v>
      </c>
      <c r="G8507">
        <v>688.10800170898403</v>
      </c>
    </row>
    <row r="8508" spans="1:9">
      <c r="A8508">
        <v>30</v>
      </c>
      <c r="B8508">
        <v>35</v>
      </c>
      <c r="C8508">
        <v>12</v>
      </c>
      <c r="D8508">
        <v>40</v>
      </c>
      <c r="E8508">
        <v>4</v>
      </c>
      <c r="F8508">
        <v>0.87396939896000003</v>
      </c>
      <c r="G8508">
        <v>688.02398803710901</v>
      </c>
    </row>
    <row r="8509" spans="1:9">
      <c r="A8509">
        <v>30</v>
      </c>
      <c r="B8509">
        <v>35</v>
      </c>
      <c r="C8509">
        <v>12</v>
      </c>
      <c r="D8509">
        <v>40</v>
      </c>
      <c r="E8509">
        <v>4</v>
      </c>
      <c r="F8509">
        <v>0.88013408349999989</v>
      </c>
      <c r="G8509">
        <v>687.57599914550701</v>
      </c>
    </row>
    <row r="8510" spans="1:9">
      <c r="A8510">
        <v>30</v>
      </c>
      <c r="B8510">
        <v>35</v>
      </c>
      <c r="C8510">
        <v>12</v>
      </c>
      <c r="D8510">
        <v>40</v>
      </c>
      <c r="E8510">
        <v>4</v>
      </c>
      <c r="F8510">
        <v>0.88366644267999994</v>
      </c>
      <c r="G8510">
        <v>689.08799743652298</v>
      </c>
    </row>
    <row r="8511" spans="1:9">
      <c r="A8511">
        <v>30</v>
      </c>
      <c r="B8511">
        <v>35</v>
      </c>
      <c r="C8511">
        <v>12</v>
      </c>
      <c r="D8511">
        <v>40</v>
      </c>
      <c r="E8511">
        <v>4</v>
      </c>
      <c r="F8511">
        <v>0.88677429427999988</v>
      </c>
      <c r="G8511">
        <v>687.60399230957</v>
      </c>
    </row>
    <row r="8512" spans="1:9">
      <c r="A8512">
        <v>30</v>
      </c>
      <c r="B8512">
        <v>35</v>
      </c>
      <c r="C8512">
        <v>12</v>
      </c>
      <c r="D8512">
        <v>40</v>
      </c>
      <c r="E8512">
        <v>4</v>
      </c>
      <c r="F8512">
        <v>0.88940839063999988</v>
      </c>
      <c r="G8512">
        <v>688.135986328125</v>
      </c>
    </row>
    <row r="8513" spans="1:9">
      <c r="A8513">
        <v>30</v>
      </c>
      <c r="B8513">
        <v>35</v>
      </c>
      <c r="C8513">
        <v>12</v>
      </c>
      <c r="D8513">
        <v>40</v>
      </c>
      <c r="E8513">
        <v>4</v>
      </c>
      <c r="F8513">
        <v>0.89097293165999991</v>
      </c>
      <c r="G8513">
        <v>687.32399230957003</v>
      </c>
    </row>
    <row r="8514" spans="1:9">
      <c r="A8514">
        <v>30</v>
      </c>
      <c r="B8514">
        <v>35</v>
      </c>
      <c r="C8514">
        <v>12</v>
      </c>
      <c r="D8514">
        <v>40</v>
      </c>
      <c r="E8514">
        <v>4</v>
      </c>
      <c r="F8514">
        <v>0.89200224847999987</v>
      </c>
      <c r="G8514">
        <v>688.35998718261703</v>
      </c>
    </row>
    <row r="8515" spans="1:9">
      <c r="A8515">
        <v>30</v>
      </c>
      <c r="B8515">
        <v>35</v>
      </c>
      <c r="C8515">
        <v>12</v>
      </c>
      <c r="D8515">
        <v>40</v>
      </c>
      <c r="E8515">
        <v>4</v>
      </c>
      <c r="F8515">
        <v>0.8934343871599999</v>
      </c>
      <c r="G8515">
        <v>686.20399658203098</v>
      </c>
    </row>
    <row r="8516" spans="1:9">
      <c r="A8516">
        <v>30</v>
      </c>
      <c r="B8516">
        <v>35</v>
      </c>
      <c r="C8516">
        <v>12</v>
      </c>
      <c r="D8516">
        <v>40</v>
      </c>
      <c r="E8516">
        <v>5</v>
      </c>
      <c r="F8516">
        <v>0.66255462028000001</v>
      </c>
      <c r="G8516">
        <v>745.1</v>
      </c>
      <c r="H8516">
        <f>AVERAGE(F8516:F8526)</f>
        <v>0.8010156981272728</v>
      </c>
      <c r="I8516">
        <f>AVERAGE(G8516:G8526)</f>
        <v>745.55308554909391</v>
      </c>
    </row>
    <row r="8517" spans="1:9">
      <c r="A8517">
        <v>30</v>
      </c>
      <c r="B8517">
        <v>35</v>
      </c>
      <c r="C8517">
        <v>12</v>
      </c>
      <c r="D8517">
        <v>40</v>
      </c>
      <c r="E8517">
        <v>5</v>
      </c>
      <c r="F8517">
        <v>0.77495521739999995</v>
      </c>
      <c r="G8517">
        <v>746.27598632812499</v>
      </c>
    </row>
    <row r="8518" spans="1:9">
      <c r="A8518">
        <v>30</v>
      </c>
      <c r="B8518">
        <v>35</v>
      </c>
      <c r="C8518">
        <v>12</v>
      </c>
      <c r="D8518">
        <v>40</v>
      </c>
      <c r="E8518">
        <v>5</v>
      </c>
      <c r="F8518">
        <v>0.80034349303999996</v>
      </c>
      <c r="G8518">
        <v>746.89199829101506</v>
      </c>
    </row>
    <row r="8519" spans="1:9">
      <c r="A8519">
        <v>30</v>
      </c>
      <c r="B8519">
        <v>35</v>
      </c>
      <c r="C8519">
        <v>12</v>
      </c>
      <c r="D8519">
        <v>40</v>
      </c>
      <c r="E8519">
        <v>5</v>
      </c>
      <c r="F8519">
        <v>0.81076607849999993</v>
      </c>
      <c r="G8519">
        <v>744.84799743652297</v>
      </c>
    </row>
    <row r="8520" spans="1:9">
      <c r="A8520">
        <v>30</v>
      </c>
      <c r="B8520">
        <v>35</v>
      </c>
      <c r="C8520">
        <v>12</v>
      </c>
      <c r="D8520">
        <v>40</v>
      </c>
      <c r="E8520">
        <v>5</v>
      </c>
      <c r="F8520">
        <v>0.81752811700000005</v>
      </c>
      <c r="G8520">
        <v>745.60400085449203</v>
      </c>
    </row>
    <row r="8521" spans="1:9">
      <c r="A8521">
        <v>30</v>
      </c>
      <c r="B8521">
        <v>35</v>
      </c>
      <c r="C8521">
        <v>12</v>
      </c>
      <c r="D8521">
        <v>40</v>
      </c>
      <c r="E8521">
        <v>5</v>
      </c>
      <c r="F8521">
        <v>0.81985360575999988</v>
      </c>
      <c r="G8521">
        <v>745.91200683593695</v>
      </c>
    </row>
    <row r="8522" spans="1:9">
      <c r="A8522">
        <v>30</v>
      </c>
      <c r="B8522">
        <v>35</v>
      </c>
      <c r="C8522">
        <v>12</v>
      </c>
      <c r="D8522">
        <v>40</v>
      </c>
      <c r="E8522">
        <v>5</v>
      </c>
      <c r="F8522">
        <v>0.82252243556000004</v>
      </c>
      <c r="G8522">
        <v>745.32398376464801</v>
      </c>
    </row>
    <row r="8523" spans="1:9">
      <c r="A8523">
        <v>30</v>
      </c>
      <c r="B8523">
        <v>35</v>
      </c>
      <c r="C8523">
        <v>12</v>
      </c>
      <c r="D8523">
        <v>40</v>
      </c>
      <c r="E8523">
        <v>5</v>
      </c>
      <c r="F8523">
        <v>0.82397484385999986</v>
      </c>
      <c r="G8523">
        <v>745.099991455078</v>
      </c>
    </row>
    <row r="8524" spans="1:9">
      <c r="A8524">
        <v>30</v>
      </c>
      <c r="B8524">
        <v>35</v>
      </c>
      <c r="C8524">
        <v>12</v>
      </c>
      <c r="D8524">
        <v>40</v>
      </c>
      <c r="E8524">
        <v>5</v>
      </c>
      <c r="F8524">
        <v>0.82515932477999998</v>
      </c>
      <c r="G8524">
        <v>746.135986328125</v>
      </c>
    </row>
    <row r="8525" spans="1:9">
      <c r="A8525">
        <v>30</v>
      </c>
      <c r="B8525">
        <v>35</v>
      </c>
      <c r="C8525">
        <v>12</v>
      </c>
      <c r="D8525">
        <v>40</v>
      </c>
      <c r="E8525">
        <v>5</v>
      </c>
      <c r="F8525">
        <v>0.82641918211999998</v>
      </c>
      <c r="G8525">
        <v>745.435990600585</v>
      </c>
    </row>
    <row r="8526" spans="1:9">
      <c r="A8526">
        <v>30</v>
      </c>
      <c r="B8526">
        <v>35</v>
      </c>
      <c r="C8526">
        <v>12</v>
      </c>
      <c r="D8526">
        <v>40</v>
      </c>
      <c r="E8526">
        <v>5</v>
      </c>
      <c r="F8526">
        <v>0.82709576109999994</v>
      </c>
      <c r="G8526">
        <v>744.45599914550701</v>
      </c>
    </row>
    <row r="8527" spans="1:9">
      <c r="A8527">
        <v>30</v>
      </c>
      <c r="B8527">
        <v>35</v>
      </c>
      <c r="C8527">
        <v>12</v>
      </c>
      <c r="D8527">
        <v>40</v>
      </c>
      <c r="E8527">
        <v>6</v>
      </c>
      <c r="F8527">
        <v>0.72221574879999995</v>
      </c>
      <c r="G8527">
        <v>802.81998718261696</v>
      </c>
      <c r="H8527">
        <f>AVERAGE(F8527:F8537)</f>
        <v>0.8648452352781818</v>
      </c>
      <c r="I8527">
        <f>AVERAGE(G8527:G8537)</f>
        <v>802.01053527831982</v>
      </c>
    </row>
    <row r="8528" spans="1:9">
      <c r="A8528">
        <v>30</v>
      </c>
      <c r="B8528">
        <v>35</v>
      </c>
      <c r="C8528">
        <v>12</v>
      </c>
      <c r="D8528">
        <v>40</v>
      </c>
      <c r="E8528">
        <v>6</v>
      </c>
      <c r="F8528">
        <v>0.83739638206</v>
      </c>
      <c r="G8528">
        <v>801.56</v>
      </c>
    </row>
    <row r="8529" spans="1:9">
      <c r="A8529">
        <v>30</v>
      </c>
      <c r="B8529">
        <v>35</v>
      </c>
      <c r="C8529">
        <v>12</v>
      </c>
      <c r="D8529">
        <v>40</v>
      </c>
      <c r="E8529">
        <v>6</v>
      </c>
      <c r="F8529">
        <v>0.86312158632000002</v>
      </c>
      <c r="G8529">
        <v>800.83198974609297</v>
      </c>
    </row>
    <row r="8530" spans="1:9">
      <c r="A8530">
        <v>30</v>
      </c>
      <c r="B8530">
        <v>35</v>
      </c>
      <c r="C8530">
        <v>12</v>
      </c>
      <c r="D8530">
        <v>40</v>
      </c>
      <c r="E8530">
        <v>6</v>
      </c>
      <c r="F8530">
        <v>0.87406717160000003</v>
      </c>
      <c r="G8530">
        <v>803.32398376464801</v>
      </c>
    </row>
    <row r="8531" spans="1:9">
      <c r="A8531">
        <v>30</v>
      </c>
      <c r="B8531">
        <v>35</v>
      </c>
      <c r="C8531">
        <v>12</v>
      </c>
      <c r="D8531">
        <v>40</v>
      </c>
      <c r="E8531">
        <v>6</v>
      </c>
      <c r="F8531">
        <v>0.88020212965999989</v>
      </c>
      <c r="G8531">
        <v>800.83199401855404</v>
      </c>
    </row>
    <row r="8532" spans="1:9">
      <c r="A8532">
        <v>30</v>
      </c>
      <c r="B8532">
        <v>35</v>
      </c>
      <c r="C8532">
        <v>12</v>
      </c>
      <c r="D8532">
        <v>40</v>
      </c>
      <c r="E8532">
        <v>6</v>
      </c>
      <c r="F8532">
        <v>0.88366305467999995</v>
      </c>
      <c r="G8532">
        <v>802.84798034667904</v>
      </c>
    </row>
    <row r="8533" spans="1:9">
      <c r="A8533">
        <v>30</v>
      </c>
      <c r="B8533">
        <v>35</v>
      </c>
      <c r="C8533">
        <v>12</v>
      </c>
      <c r="D8533">
        <v>40</v>
      </c>
      <c r="E8533">
        <v>6</v>
      </c>
      <c r="F8533">
        <v>0.88676615299999995</v>
      </c>
      <c r="G8533">
        <v>802.62398376464796</v>
      </c>
    </row>
    <row r="8534" spans="1:9">
      <c r="A8534">
        <v>30</v>
      </c>
      <c r="B8534">
        <v>35</v>
      </c>
      <c r="C8534">
        <v>12</v>
      </c>
      <c r="D8534">
        <v>40</v>
      </c>
      <c r="E8534">
        <v>6</v>
      </c>
      <c r="F8534">
        <v>0.88944455572000003</v>
      </c>
      <c r="G8534">
        <v>802.25999572753904</v>
      </c>
    </row>
    <row r="8535" spans="1:9">
      <c r="A8535">
        <v>30</v>
      </c>
      <c r="B8535">
        <v>35</v>
      </c>
      <c r="C8535">
        <v>12</v>
      </c>
      <c r="D8535">
        <v>40</v>
      </c>
      <c r="E8535">
        <v>6</v>
      </c>
      <c r="F8535">
        <v>0.89095980889999993</v>
      </c>
      <c r="G8535">
        <v>801.78399658203102</v>
      </c>
    </row>
    <row r="8536" spans="1:9">
      <c r="A8536">
        <v>30</v>
      </c>
      <c r="B8536">
        <v>35</v>
      </c>
      <c r="C8536">
        <v>12</v>
      </c>
      <c r="D8536">
        <v>40</v>
      </c>
      <c r="E8536">
        <v>6</v>
      </c>
      <c r="F8536">
        <v>0.89202944823999986</v>
      </c>
      <c r="G8536">
        <v>801.69998718261695</v>
      </c>
    </row>
    <row r="8537" spans="1:9">
      <c r="A8537">
        <v>30</v>
      </c>
      <c r="B8537">
        <v>35</v>
      </c>
      <c r="C8537">
        <v>12</v>
      </c>
      <c r="D8537">
        <v>40</v>
      </c>
      <c r="E8537">
        <v>6</v>
      </c>
      <c r="F8537">
        <v>0.89343154908</v>
      </c>
      <c r="G8537">
        <v>801.53198974609302</v>
      </c>
    </row>
    <row r="8538" spans="1:9">
      <c r="A8538">
        <v>30</v>
      </c>
      <c r="B8538">
        <v>35</v>
      </c>
      <c r="C8538">
        <v>12</v>
      </c>
      <c r="D8538">
        <v>40</v>
      </c>
      <c r="E8538">
        <v>7</v>
      </c>
      <c r="F8538">
        <v>0.66384182522000001</v>
      </c>
      <c r="G8538">
        <v>860.42798889160099</v>
      </c>
      <c r="H8538">
        <f>AVERAGE(F8538:F8548)</f>
        <v>0.80122039742181816</v>
      </c>
      <c r="I8538">
        <f>AVERAGE(G8538:G8548)</f>
        <v>859.06361927379226</v>
      </c>
    </row>
    <row r="8539" spans="1:9">
      <c r="A8539">
        <v>30</v>
      </c>
      <c r="B8539">
        <v>35</v>
      </c>
      <c r="C8539">
        <v>12</v>
      </c>
      <c r="D8539">
        <v>40</v>
      </c>
      <c r="E8539">
        <v>7</v>
      </c>
      <c r="F8539">
        <v>0.77536046741999987</v>
      </c>
      <c r="G8539">
        <v>859.419974365234</v>
      </c>
    </row>
    <row r="8540" spans="1:9">
      <c r="A8540">
        <v>30</v>
      </c>
      <c r="B8540">
        <v>35</v>
      </c>
      <c r="C8540">
        <v>12</v>
      </c>
      <c r="D8540">
        <v>40</v>
      </c>
      <c r="E8540">
        <v>7</v>
      </c>
      <c r="F8540">
        <v>0.80051524994000001</v>
      </c>
      <c r="G8540">
        <v>858.57998291015599</v>
      </c>
    </row>
    <row r="8541" spans="1:9">
      <c r="A8541">
        <v>30</v>
      </c>
      <c r="B8541">
        <v>35</v>
      </c>
      <c r="C8541">
        <v>12</v>
      </c>
      <c r="D8541">
        <v>40</v>
      </c>
      <c r="E8541">
        <v>7</v>
      </c>
      <c r="F8541">
        <v>0.81087856695999994</v>
      </c>
      <c r="G8541">
        <v>859.36400939941404</v>
      </c>
    </row>
    <row r="8542" spans="1:9">
      <c r="A8542">
        <v>30</v>
      </c>
      <c r="B8542">
        <v>35</v>
      </c>
      <c r="C8542">
        <v>12</v>
      </c>
      <c r="D8542">
        <v>40</v>
      </c>
      <c r="E8542">
        <v>7</v>
      </c>
      <c r="F8542">
        <v>0.81758056491999997</v>
      </c>
      <c r="G8542">
        <v>860.28797180175695</v>
      </c>
    </row>
    <row r="8543" spans="1:9">
      <c r="A8543">
        <v>30</v>
      </c>
      <c r="B8543">
        <v>35</v>
      </c>
      <c r="C8543">
        <v>12</v>
      </c>
      <c r="D8543">
        <v>40</v>
      </c>
      <c r="E8543">
        <v>7</v>
      </c>
      <c r="F8543">
        <v>0.81989200663999995</v>
      </c>
      <c r="G8543">
        <v>858.49597351074203</v>
      </c>
    </row>
    <row r="8544" spans="1:9">
      <c r="A8544">
        <v>30</v>
      </c>
      <c r="B8544">
        <v>35</v>
      </c>
      <c r="C8544">
        <v>12</v>
      </c>
      <c r="D8544">
        <v>40</v>
      </c>
      <c r="E8544">
        <v>7</v>
      </c>
      <c r="F8544">
        <v>0.82257868433999992</v>
      </c>
      <c r="G8544">
        <v>859.167988891601</v>
      </c>
    </row>
    <row r="8545" spans="1:9">
      <c r="A8545">
        <v>30</v>
      </c>
      <c r="B8545">
        <v>35</v>
      </c>
      <c r="C8545">
        <v>12</v>
      </c>
      <c r="D8545">
        <v>40</v>
      </c>
      <c r="E8545">
        <v>7</v>
      </c>
      <c r="F8545">
        <v>0.82400492818000004</v>
      </c>
      <c r="G8545">
        <v>857.79598205566401</v>
      </c>
    </row>
    <row r="8546" spans="1:9">
      <c r="A8546">
        <v>30</v>
      </c>
      <c r="B8546">
        <v>35</v>
      </c>
      <c r="C8546">
        <v>12</v>
      </c>
      <c r="D8546">
        <v>40</v>
      </c>
      <c r="E8546">
        <v>7</v>
      </c>
      <c r="F8546">
        <v>0.82521094222000002</v>
      </c>
      <c r="G8546">
        <v>859.13998718261701</v>
      </c>
    </row>
    <row r="8547" spans="1:9">
      <c r="A8547">
        <v>30</v>
      </c>
      <c r="B8547">
        <v>35</v>
      </c>
      <c r="C8547">
        <v>12</v>
      </c>
      <c r="D8547">
        <v>40</v>
      </c>
      <c r="E8547">
        <v>7</v>
      </c>
      <c r="F8547">
        <v>0.82644563007999994</v>
      </c>
      <c r="G8547">
        <v>858.29997436523399</v>
      </c>
    </row>
    <row r="8548" spans="1:9">
      <c r="A8548">
        <v>30</v>
      </c>
      <c r="B8548">
        <v>35</v>
      </c>
      <c r="C8548">
        <v>12</v>
      </c>
      <c r="D8548">
        <v>40</v>
      </c>
      <c r="E8548">
        <v>7</v>
      </c>
      <c r="F8548">
        <v>0.82711550572000003</v>
      </c>
      <c r="G8548">
        <v>858.71997863769502</v>
      </c>
    </row>
    <row r="8549" spans="1:9">
      <c r="A8549">
        <v>30</v>
      </c>
      <c r="B8549">
        <v>35</v>
      </c>
      <c r="C8549">
        <v>12</v>
      </c>
      <c r="D8549">
        <v>40</v>
      </c>
      <c r="E8549">
        <v>8</v>
      </c>
      <c r="F8549">
        <v>0.72323624799999997</v>
      </c>
      <c r="G8549">
        <v>916.52400085449199</v>
      </c>
      <c r="H8549">
        <f>AVERAGE(F8549:F8559)</f>
        <v>0.8649995174927273</v>
      </c>
      <c r="I8549">
        <f>AVERAGE(G8549:G8559)</f>
        <v>917.23925082120013</v>
      </c>
    </row>
    <row r="8550" spans="1:9">
      <c r="A8550">
        <v>30</v>
      </c>
      <c r="B8550">
        <v>35</v>
      </c>
      <c r="C8550">
        <v>12</v>
      </c>
      <c r="D8550">
        <v>40</v>
      </c>
      <c r="E8550">
        <v>8</v>
      </c>
      <c r="F8550">
        <v>0.83755283822000004</v>
      </c>
      <c r="G8550">
        <v>916.49597778320299</v>
      </c>
    </row>
    <row r="8551" spans="1:9">
      <c r="A8551">
        <v>30</v>
      </c>
      <c r="B8551">
        <v>35</v>
      </c>
      <c r="C8551">
        <v>12</v>
      </c>
      <c r="D8551">
        <v>40</v>
      </c>
      <c r="E8551">
        <v>8</v>
      </c>
      <c r="F8551">
        <v>0.86323388465999995</v>
      </c>
      <c r="G8551">
        <v>915.71197692871101</v>
      </c>
    </row>
    <row r="8552" spans="1:9">
      <c r="A8552">
        <v>30</v>
      </c>
      <c r="B8552">
        <v>35</v>
      </c>
      <c r="C8552">
        <v>12</v>
      </c>
      <c r="D8552">
        <v>40</v>
      </c>
      <c r="E8552">
        <v>8</v>
      </c>
      <c r="F8552">
        <v>0.87418414062000005</v>
      </c>
      <c r="G8552">
        <v>918.03597778320295</v>
      </c>
    </row>
    <row r="8553" spans="1:9">
      <c r="A8553">
        <v>30</v>
      </c>
      <c r="B8553">
        <v>35</v>
      </c>
      <c r="C8553">
        <v>12</v>
      </c>
      <c r="D8553">
        <v>40</v>
      </c>
      <c r="E8553">
        <v>8</v>
      </c>
      <c r="F8553">
        <v>0.88028915561999987</v>
      </c>
      <c r="G8553">
        <v>918.95998718261706</v>
      </c>
    </row>
    <row r="8554" spans="1:9">
      <c r="A8554">
        <v>30</v>
      </c>
      <c r="B8554">
        <v>35</v>
      </c>
      <c r="C8554">
        <v>12</v>
      </c>
      <c r="D8554">
        <v>40</v>
      </c>
      <c r="E8554">
        <v>8</v>
      </c>
      <c r="F8554">
        <v>0.88373796083999989</v>
      </c>
      <c r="G8554">
        <v>915.18</v>
      </c>
    </row>
    <row r="8555" spans="1:9">
      <c r="A8555">
        <v>30</v>
      </c>
      <c r="B8555">
        <v>35</v>
      </c>
      <c r="C8555">
        <v>12</v>
      </c>
      <c r="D8555">
        <v>40</v>
      </c>
      <c r="E8555">
        <v>8</v>
      </c>
      <c r="F8555">
        <v>0.88678076437999998</v>
      </c>
      <c r="G8555">
        <v>917.95195983886697</v>
      </c>
    </row>
    <row r="8556" spans="1:9">
      <c r="A8556">
        <v>30</v>
      </c>
      <c r="B8556">
        <v>35</v>
      </c>
      <c r="C8556">
        <v>12</v>
      </c>
      <c r="D8556">
        <v>40</v>
      </c>
      <c r="E8556">
        <v>8</v>
      </c>
      <c r="F8556">
        <v>0.88946611081999993</v>
      </c>
      <c r="G8556">
        <v>916.38396240234295</v>
      </c>
    </row>
    <row r="8557" spans="1:9">
      <c r="A8557">
        <v>30</v>
      </c>
      <c r="B8557">
        <v>35</v>
      </c>
      <c r="C8557">
        <v>12</v>
      </c>
      <c r="D8557">
        <v>40</v>
      </c>
      <c r="E8557">
        <v>8</v>
      </c>
      <c r="F8557">
        <v>0.89097736391999993</v>
      </c>
      <c r="G8557">
        <v>917.69996154785099</v>
      </c>
    </row>
    <row r="8558" spans="1:9">
      <c r="A8558">
        <v>30</v>
      </c>
      <c r="B8558">
        <v>35</v>
      </c>
      <c r="C8558">
        <v>12</v>
      </c>
      <c r="D8558">
        <v>40</v>
      </c>
      <c r="E8558">
        <v>8</v>
      </c>
      <c r="F8558">
        <v>0.89206691084</v>
      </c>
      <c r="G8558">
        <v>918.23197692871099</v>
      </c>
    </row>
    <row r="8559" spans="1:9">
      <c r="A8559">
        <v>30</v>
      </c>
      <c r="B8559">
        <v>35</v>
      </c>
      <c r="C8559">
        <v>12</v>
      </c>
      <c r="D8559">
        <v>40</v>
      </c>
      <c r="E8559">
        <v>8</v>
      </c>
      <c r="F8559">
        <v>0.89346931449999989</v>
      </c>
      <c r="G8559">
        <v>918.45597778320302</v>
      </c>
    </row>
    <row r="8560" spans="1:9">
      <c r="A8560">
        <v>30</v>
      </c>
      <c r="B8560">
        <v>35</v>
      </c>
      <c r="C8560">
        <v>12</v>
      </c>
      <c r="D8560">
        <v>40</v>
      </c>
      <c r="E8560">
        <v>9</v>
      </c>
      <c r="F8560">
        <v>0.66470902302000001</v>
      </c>
      <c r="G8560">
        <v>973.96397094726501</v>
      </c>
      <c r="H8560">
        <f>AVERAGE(F8560:F8570)</f>
        <v>0.80138646717818174</v>
      </c>
      <c r="I8560">
        <f>AVERAGE(G8560:G8570)</f>
        <v>973.55415571732908</v>
      </c>
    </row>
    <row r="8561" spans="1:9">
      <c r="A8561">
        <v>30</v>
      </c>
      <c r="B8561">
        <v>35</v>
      </c>
      <c r="C8561">
        <v>12</v>
      </c>
      <c r="D8561">
        <v>40</v>
      </c>
      <c r="E8561">
        <v>9</v>
      </c>
      <c r="F8561">
        <v>0.77568423435999989</v>
      </c>
      <c r="G8561">
        <v>973.73997436523405</v>
      </c>
    </row>
    <row r="8562" spans="1:9">
      <c r="A8562">
        <v>30</v>
      </c>
      <c r="B8562">
        <v>35</v>
      </c>
      <c r="C8562">
        <v>12</v>
      </c>
      <c r="D8562">
        <v>40</v>
      </c>
      <c r="E8562">
        <v>9</v>
      </c>
      <c r="F8562">
        <v>0.80063392065999994</v>
      </c>
      <c r="G8562">
        <v>972.98397949218702</v>
      </c>
    </row>
    <row r="8563" spans="1:9">
      <c r="A8563">
        <v>30</v>
      </c>
      <c r="B8563">
        <v>35</v>
      </c>
      <c r="C8563">
        <v>12</v>
      </c>
      <c r="D8563">
        <v>40</v>
      </c>
      <c r="E8563">
        <v>9</v>
      </c>
      <c r="F8563">
        <v>0.81101270305999995</v>
      </c>
      <c r="G8563">
        <v>973.96397094726501</v>
      </c>
    </row>
    <row r="8564" spans="1:9">
      <c r="A8564">
        <v>30</v>
      </c>
      <c r="B8564">
        <v>35</v>
      </c>
      <c r="C8564">
        <v>12</v>
      </c>
      <c r="D8564">
        <v>40</v>
      </c>
      <c r="E8564">
        <v>9</v>
      </c>
      <c r="F8564">
        <v>0.81770880743999996</v>
      </c>
      <c r="G8564">
        <v>972.14399230956997</v>
      </c>
    </row>
    <row r="8565" spans="1:9">
      <c r="A8565">
        <v>30</v>
      </c>
      <c r="B8565">
        <v>35</v>
      </c>
      <c r="C8565">
        <v>12</v>
      </c>
      <c r="D8565">
        <v>40</v>
      </c>
      <c r="E8565">
        <v>9</v>
      </c>
      <c r="F8565">
        <v>0.81994180505999992</v>
      </c>
      <c r="G8565">
        <v>974.075969238281</v>
      </c>
    </row>
    <row r="8566" spans="1:9">
      <c r="A8566">
        <v>30</v>
      </c>
      <c r="B8566">
        <v>35</v>
      </c>
      <c r="C8566">
        <v>12</v>
      </c>
      <c r="D8566">
        <v>40</v>
      </c>
      <c r="E8566">
        <v>9</v>
      </c>
      <c r="F8566">
        <v>0.82263071282</v>
      </c>
      <c r="G8566">
        <v>973.12396240234295</v>
      </c>
    </row>
    <row r="8567" spans="1:9">
      <c r="A8567">
        <v>30</v>
      </c>
      <c r="B8567">
        <v>35</v>
      </c>
      <c r="C8567">
        <v>12</v>
      </c>
      <c r="D8567">
        <v>40</v>
      </c>
      <c r="E8567">
        <v>9</v>
      </c>
      <c r="F8567">
        <v>0.82407078669999989</v>
      </c>
      <c r="G8567">
        <v>974.69197692871103</v>
      </c>
    </row>
    <row r="8568" spans="1:9">
      <c r="A8568">
        <v>30</v>
      </c>
      <c r="B8568">
        <v>35</v>
      </c>
      <c r="C8568">
        <v>12</v>
      </c>
      <c r="D8568">
        <v>40</v>
      </c>
      <c r="E8568">
        <v>9</v>
      </c>
      <c r="F8568">
        <v>0.82523000293999993</v>
      </c>
      <c r="G8568">
        <v>972.67597351074198</v>
      </c>
    </row>
    <row r="8569" spans="1:9">
      <c r="A8569">
        <v>30</v>
      </c>
      <c r="B8569">
        <v>35</v>
      </c>
      <c r="C8569">
        <v>12</v>
      </c>
      <c r="D8569">
        <v>40</v>
      </c>
      <c r="E8569">
        <v>9</v>
      </c>
      <c r="F8569">
        <v>0.82647057542000002</v>
      </c>
      <c r="G8569">
        <v>974.01996154785104</v>
      </c>
    </row>
    <row r="8570" spans="1:9">
      <c r="A8570">
        <v>30</v>
      </c>
      <c r="B8570">
        <v>35</v>
      </c>
      <c r="C8570">
        <v>12</v>
      </c>
      <c r="D8570">
        <v>40</v>
      </c>
      <c r="E8570">
        <v>9</v>
      </c>
      <c r="F8570">
        <v>0.82715856748000005</v>
      </c>
      <c r="G8570">
        <v>973.71198120117197</v>
      </c>
    </row>
    <row r="8571" spans="1:9">
      <c r="A8571">
        <v>30</v>
      </c>
      <c r="B8571">
        <v>35</v>
      </c>
      <c r="C8571">
        <v>12</v>
      </c>
      <c r="D8571">
        <v>40</v>
      </c>
      <c r="E8571">
        <v>10</v>
      </c>
      <c r="F8571">
        <v>0.72389701957999997</v>
      </c>
      <c r="G8571">
        <v>1032.7199658203101</v>
      </c>
      <c r="H8571">
        <f>AVERAGE(F8571:F8581)</f>
        <v>0.86514028252909092</v>
      </c>
      <c r="I8571">
        <f>AVERAGE(G8571:G8581)</f>
        <v>1031.4065196644146</v>
      </c>
    </row>
    <row r="8572" spans="1:9">
      <c r="A8572">
        <v>30</v>
      </c>
      <c r="B8572">
        <v>35</v>
      </c>
      <c r="C8572">
        <v>12</v>
      </c>
      <c r="D8572">
        <v>40</v>
      </c>
      <c r="E8572">
        <v>10</v>
      </c>
      <c r="F8572">
        <v>0.83779200988000002</v>
      </c>
      <c r="G8572">
        <v>1032.6919769287099</v>
      </c>
    </row>
    <row r="8573" spans="1:9">
      <c r="A8573">
        <v>30</v>
      </c>
      <c r="B8573">
        <v>35</v>
      </c>
      <c r="C8573">
        <v>12</v>
      </c>
      <c r="D8573">
        <v>40</v>
      </c>
      <c r="E8573">
        <v>10</v>
      </c>
      <c r="F8573">
        <v>0.86340144687999998</v>
      </c>
      <c r="G8573">
        <v>1032.2999700927701</v>
      </c>
    </row>
    <row r="8574" spans="1:9">
      <c r="A8574">
        <v>30</v>
      </c>
      <c r="B8574">
        <v>35</v>
      </c>
      <c r="C8574">
        <v>12</v>
      </c>
      <c r="D8574">
        <v>40</v>
      </c>
      <c r="E8574">
        <v>10</v>
      </c>
      <c r="F8574">
        <v>0.87432687257999986</v>
      </c>
      <c r="G8574">
        <v>1030.2279803466699</v>
      </c>
    </row>
    <row r="8575" spans="1:9">
      <c r="A8575">
        <v>30</v>
      </c>
      <c r="B8575">
        <v>35</v>
      </c>
      <c r="C8575">
        <v>12</v>
      </c>
      <c r="D8575">
        <v>40</v>
      </c>
      <c r="E8575">
        <v>10</v>
      </c>
      <c r="F8575">
        <v>0.88036113088000001</v>
      </c>
      <c r="G8575">
        <v>1032.66397521972</v>
      </c>
    </row>
    <row r="8576" spans="1:9">
      <c r="A8576">
        <v>30</v>
      </c>
      <c r="B8576">
        <v>35</v>
      </c>
      <c r="C8576">
        <v>12</v>
      </c>
      <c r="D8576">
        <v>40</v>
      </c>
      <c r="E8576">
        <v>10</v>
      </c>
      <c r="F8576">
        <v>0.88380873896000001</v>
      </c>
      <c r="G8576">
        <v>1030.53598205566</v>
      </c>
    </row>
    <row r="8577" spans="1:9">
      <c r="A8577">
        <v>30</v>
      </c>
      <c r="B8577">
        <v>35</v>
      </c>
      <c r="C8577">
        <v>12</v>
      </c>
      <c r="D8577">
        <v>40</v>
      </c>
      <c r="E8577">
        <v>10</v>
      </c>
      <c r="F8577">
        <v>0.88682942683999988</v>
      </c>
      <c r="G8577">
        <v>1031.5159692382799</v>
      </c>
    </row>
    <row r="8578" spans="1:9">
      <c r="A8578">
        <v>30</v>
      </c>
      <c r="B8578">
        <v>35</v>
      </c>
      <c r="C8578">
        <v>12</v>
      </c>
      <c r="D8578">
        <v>40</v>
      </c>
      <c r="E8578">
        <v>10</v>
      </c>
      <c r="F8578">
        <v>0.88948988883999991</v>
      </c>
      <c r="G8578">
        <v>1030.59197692871</v>
      </c>
    </row>
    <row r="8579" spans="1:9">
      <c r="A8579">
        <v>30</v>
      </c>
      <c r="B8579">
        <v>35</v>
      </c>
      <c r="C8579">
        <v>12</v>
      </c>
      <c r="D8579">
        <v>40</v>
      </c>
      <c r="E8579">
        <v>10</v>
      </c>
      <c r="F8579">
        <v>0.89100629141999987</v>
      </c>
      <c r="G8579">
        <v>1030.03197692871</v>
      </c>
    </row>
    <row r="8580" spans="1:9">
      <c r="A8580">
        <v>30</v>
      </c>
      <c r="B8580">
        <v>35</v>
      </c>
      <c r="C8580">
        <v>12</v>
      </c>
      <c r="D8580">
        <v>40</v>
      </c>
      <c r="E8580">
        <v>10</v>
      </c>
      <c r="F8580">
        <v>0.89211854284000003</v>
      </c>
      <c r="G8580">
        <v>1030.95597351074</v>
      </c>
    </row>
    <row r="8581" spans="1:9">
      <c r="A8581">
        <v>30</v>
      </c>
      <c r="B8581">
        <v>35</v>
      </c>
      <c r="C8581">
        <v>12</v>
      </c>
      <c r="D8581">
        <v>40</v>
      </c>
      <c r="E8581">
        <v>10</v>
      </c>
      <c r="F8581">
        <v>0.89351173911999981</v>
      </c>
      <c r="G8581">
        <v>1031.2359692382799</v>
      </c>
    </row>
    <row r="8582" spans="1:9">
      <c r="A8582">
        <v>30</v>
      </c>
      <c r="B8582">
        <v>35</v>
      </c>
      <c r="C8582">
        <v>12</v>
      </c>
      <c r="D8582">
        <v>45</v>
      </c>
      <c r="E8582">
        <v>1</v>
      </c>
      <c r="F8582">
        <v>0.66393684503999995</v>
      </c>
      <c r="G8582">
        <v>573.45599487304605</v>
      </c>
      <c r="H8582">
        <f>AVERAGE(F8582:F8592)</f>
        <v>0.80121260453818188</v>
      </c>
      <c r="I8582">
        <f>AVERAGE(G8582:G8592)</f>
        <v>573.25999766956613</v>
      </c>
    </row>
    <row r="8583" spans="1:9">
      <c r="A8583">
        <v>30</v>
      </c>
      <c r="B8583">
        <v>35</v>
      </c>
      <c r="C8583">
        <v>12</v>
      </c>
      <c r="D8583">
        <v>45</v>
      </c>
      <c r="E8583">
        <v>1</v>
      </c>
      <c r="F8583">
        <v>0.77542460449999984</v>
      </c>
      <c r="G8583">
        <v>573.23199829101497</v>
      </c>
    </row>
    <row r="8584" spans="1:9">
      <c r="A8584">
        <v>30</v>
      </c>
      <c r="B8584">
        <v>35</v>
      </c>
      <c r="C8584">
        <v>12</v>
      </c>
      <c r="D8584">
        <v>45</v>
      </c>
      <c r="E8584">
        <v>1</v>
      </c>
      <c r="F8584">
        <v>0.80039384347999998</v>
      </c>
      <c r="G8584">
        <v>572.75599914550696</v>
      </c>
    </row>
    <row r="8585" spans="1:9">
      <c r="A8585">
        <v>30</v>
      </c>
      <c r="B8585">
        <v>35</v>
      </c>
      <c r="C8585">
        <v>12</v>
      </c>
      <c r="D8585">
        <v>45</v>
      </c>
      <c r="E8585">
        <v>1</v>
      </c>
      <c r="F8585">
        <v>0.81089019648000005</v>
      </c>
      <c r="G8585">
        <v>573.23199829101497</v>
      </c>
    </row>
    <row r="8586" spans="1:9">
      <c r="A8586">
        <v>30</v>
      </c>
      <c r="B8586">
        <v>35</v>
      </c>
      <c r="C8586">
        <v>12</v>
      </c>
      <c r="D8586">
        <v>45</v>
      </c>
      <c r="E8586">
        <v>1</v>
      </c>
      <c r="F8586">
        <v>0.81757226907999991</v>
      </c>
      <c r="G8586">
        <v>572.86799743652296</v>
      </c>
    </row>
    <row r="8587" spans="1:9">
      <c r="A8587">
        <v>30</v>
      </c>
      <c r="B8587">
        <v>35</v>
      </c>
      <c r="C8587">
        <v>12</v>
      </c>
      <c r="D8587">
        <v>45</v>
      </c>
      <c r="E8587">
        <v>1</v>
      </c>
      <c r="F8587">
        <v>0.81988129943999999</v>
      </c>
      <c r="G8587">
        <v>573.23199829101497</v>
      </c>
    </row>
    <row r="8588" spans="1:9">
      <c r="A8588">
        <v>30</v>
      </c>
      <c r="B8588">
        <v>35</v>
      </c>
      <c r="C8588">
        <v>12</v>
      </c>
      <c r="D8588">
        <v>45</v>
      </c>
      <c r="E8588">
        <v>1</v>
      </c>
      <c r="F8588">
        <v>0.82254732825999999</v>
      </c>
      <c r="G8588">
        <v>573.567997436523</v>
      </c>
    </row>
    <row r="8589" spans="1:9">
      <c r="A8589">
        <v>30</v>
      </c>
      <c r="B8589">
        <v>35</v>
      </c>
      <c r="C8589">
        <v>12</v>
      </c>
      <c r="D8589">
        <v>45</v>
      </c>
      <c r="E8589">
        <v>1</v>
      </c>
      <c r="F8589">
        <v>0.82400865651999999</v>
      </c>
      <c r="G8589">
        <v>573.23199829101497</v>
      </c>
    </row>
    <row r="8590" spans="1:9">
      <c r="A8590">
        <v>30</v>
      </c>
      <c r="B8590">
        <v>35</v>
      </c>
      <c r="C8590">
        <v>12</v>
      </c>
      <c r="D8590">
        <v>45</v>
      </c>
      <c r="E8590">
        <v>1</v>
      </c>
      <c r="F8590">
        <v>0.82514762260000007</v>
      </c>
      <c r="G8590">
        <v>573.23199829101497</v>
      </c>
    </row>
    <row r="8591" spans="1:9">
      <c r="A8591">
        <v>30</v>
      </c>
      <c r="B8591">
        <v>35</v>
      </c>
      <c r="C8591">
        <v>12</v>
      </c>
      <c r="D8591">
        <v>45</v>
      </c>
      <c r="E8591">
        <v>1</v>
      </c>
      <c r="F8591">
        <v>0.82642134161999992</v>
      </c>
      <c r="G8591">
        <v>573.23199829101497</v>
      </c>
    </row>
    <row r="8592" spans="1:9">
      <c r="A8592">
        <v>30</v>
      </c>
      <c r="B8592">
        <v>35</v>
      </c>
      <c r="C8592">
        <v>12</v>
      </c>
      <c r="D8592">
        <v>45</v>
      </c>
      <c r="E8592">
        <v>1</v>
      </c>
      <c r="F8592">
        <v>0.82711464290000003</v>
      </c>
      <c r="G8592">
        <v>573.81999572753898</v>
      </c>
    </row>
    <row r="8593" spans="1:9">
      <c r="A8593">
        <v>30</v>
      </c>
      <c r="B8593">
        <v>35</v>
      </c>
      <c r="C8593">
        <v>12</v>
      </c>
      <c r="D8593">
        <v>45</v>
      </c>
      <c r="E8593">
        <v>2</v>
      </c>
      <c r="F8593">
        <v>0.7241136803599999</v>
      </c>
      <c r="G8593">
        <v>630.08399658203098</v>
      </c>
      <c r="H8593">
        <f>AVERAGE(F8593:F8603)</f>
        <v>0.86510822854909075</v>
      </c>
      <c r="I8593">
        <f>AVERAGE(G8593:G8603)</f>
        <v>630.51926946466585</v>
      </c>
    </row>
    <row r="8594" spans="1:9">
      <c r="A8594">
        <v>30</v>
      </c>
      <c r="B8594">
        <v>35</v>
      </c>
      <c r="C8594">
        <v>12</v>
      </c>
      <c r="D8594">
        <v>45</v>
      </c>
      <c r="E8594">
        <v>2</v>
      </c>
      <c r="F8594">
        <v>0.83765841683999998</v>
      </c>
      <c r="G8594">
        <v>630.08400085449205</v>
      </c>
    </row>
    <row r="8595" spans="1:9">
      <c r="A8595">
        <v>30</v>
      </c>
      <c r="B8595">
        <v>35</v>
      </c>
      <c r="C8595">
        <v>12</v>
      </c>
      <c r="D8595">
        <v>45</v>
      </c>
      <c r="E8595">
        <v>2</v>
      </c>
      <c r="F8595">
        <v>0.86327699485999987</v>
      </c>
      <c r="G8595">
        <v>631.37199829101496</v>
      </c>
    </row>
    <row r="8596" spans="1:9">
      <c r="A8596">
        <v>30</v>
      </c>
      <c r="B8596">
        <v>35</v>
      </c>
      <c r="C8596">
        <v>12</v>
      </c>
      <c r="D8596">
        <v>45</v>
      </c>
      <c r="E8596">
        <v>2</v>
      </c>
      <c r="F8596">
        <v>0.87424675771999993</v>
      </c>
      <c r="G8596">
        <v>630</v>
      </c>
    </row>
    <row r="8597" spans="1:9">
      <c r="A8597">
        <v>30</v>
      </c>
      <c r="B8597">
        <v>35</v>
      </c>
      <c r="C8597">
        <v>12</v>
      </c>
      <c r="D8597">
        <v>45</v>
      </c>
      <c r="E8597">
        <v>2</v>
      </c>
      <c r="F8597">
        <v>0.88031559699999995</v>
      </c>
      <c r="G8597">
        <v>630.44799316406204</v>
      </c>
    </row>
    <row r="8598" spans="1:9">
      <c r="A8598">
        <v>30</v>
      </c>
      <c r="B8598">
        <v>35</v>
      </c>
      <c r="C8598">
        <v>12</v>
      </c>
      <c r="D8598">
        <v>45</v>
      </c>
      <c r="E8598">
        <v>2</v>
      </c>
      <c r="F8598">
        <v>0.88376557233999997</v>
      </c>
      <c r="G8598">
        <v>630.81199829101502</v>
      </c>
    </row>
    <row r="8599" spans="1:9">
      <c r="A8599">
        <v>30</v>
      </c>
      <c r="B8599">
        <v>35</v>
      </c>
      <c r="C8599">
        <v>12</v>
      </c>
      <c r="D8599">
        <v>45</v>
      </c>
      <c r="E8599">
        <v>2</v>
      </c>
      <c r="F8599">
        <v>0.88679895541999987</v>
      </c>
      <c r="G8599">
        <v>629.99999145507797</v>
      </c>
    </row>
    <row r="8600" spans="1:9">
      <c r="A8600">
        <v>30</v>
      </c>
      <c r="B8600">
        <v>35</v>
      </c>
      <c r="C8600">
        <v>12</v>
      </c>
      <c r="D8600">
        <v>45</v>
      </c>
      <c r="E8600">
        <v>2</v>
      </c>
      <c r="F8600">
        <v>0.88946520389999995</v>
      </c>
      <c r="G8600">
        <v>630.78399658203102</v>
      </c>
    </row>
    <row r="8601" spans="1:9">
      <c r="A8601">
        <v>30</v>
      </c>
      <c r="B8601">
        <v>35</v>
      </c>
      <c r="C8601">
        <v>12</v>
      </c>
      <c r="D8601">
        <v>45</v>
      </c>
      <c r="E8601">
        <v>2</v>
      </c>
      <c r="F8601">
        <v>0.89097746625999996</v>
      </c>
      <c r="G8601">
        <v>630.58799316406203</v>
      </c>
    </row>
    <row r="8602" spans="1:9">
      <c r="A8602">
        <v>30</v>
      </c>
      <c r="B8602">
        <v>35</v>
      </c>
      <c r="C8602">
        <v>12</v>
      </c>
      <c r="D8602">
        <v>45</v>
      </c>
      <c r="E8602">
        <v>2</v>
      </c>
      <c r="F8602">
        <v>0.89209834055999992</v>
      </c>
      <c r="G8602">
        <v>630.58799743652298</v>
      </c>
    </row>
    <row r="8603" spans="1:9">
      <c r="A8603">
        <v>30</v>
      </c>
      <c r="B8603">
        <v>35</v>
      </c>
      <c r="C8603">
        <v>12</v>
      </c>
      <c r="D8603">
        <v>45</v>
      </c>
      <c r="E8603">
        <v>2</v>
      </c>
      <c r="F8603">
        <v>0.89347352877999997</v>
      </c>
      <c r="G8603">
        <v>630.951998291015</v>
      </c>
    </row>
    <row r="8604" spans="1:9">
      <c r="A8604">
        <v>30</v>
      </c>
      <c r="B8604">
        <v>35</v>
      </c>
      <c r="C8604">
        <v>12</v>
      </c>
      <c r="D8604">
        <v>45</v>
      </c>
      <c r="E8604">
        <v>3</v>
      </c>
      <c r="F8604">
        <v>0.66458532447999996</v>
      </c>
      <c r="G8604">
        <v>687.43999572753899</v>
      </c>
      <c r="H8604">
        <f>AVERAGE(F8604:F8614)</f>
        <v>0.80126812787636359</v>
      </c>
      <c r="I8604">
        <f>AVERAGE(G8604:G8614)</f>
        <v>687.76326837713032</v>
      </c>
    </row>
    <row r="8605" spans="1:9">
      <c r="A8605">
        <v>30</v>
      </c>
      <c r="B8605">
        <v>35</v>
      </c>
      <c r="C8605">
        <v>12</v>
      </c>
      <c r="D8605">
        <v>45</v>
      </c>
      <c r="E8605">
        <v>3</v>
      </c>
      <c r="F8605">
        <v>0.77534234792000001</v>
      </c>
      <c r="G8605">
        <v>688.16799743652302</v>
      </c>
    </row>
    <row r="8606" spans="1:9">
      <c r="A8606">
        <v>30</v>
      </c>
      <c r="B8606">
        <v>35</v>
      </c>
      <c r="C8606">
        <v>12</v>
      </c>
      <c r="D8606">
        <v>45</v>
      </c>
      <c r="E8606">
        <v>3</v>
      </c>
      <c r="F8606">
        <v>0.80032051595999998</v>
      </c>
      <c r="G8606">
        <v>688.16799316406195</v>
      </c>
    </row>
    <row r="8607" spans="1:9">
      <c r="A8607">
        <v>30</v>
      </c>
      <c r="B8607">
        <v>35</v>
      </c>
      <c r="C8607">
        <v>12</v>
      </c>
      <c r="D8607">
        <v>45</v>
      </c>
      <c r="E8607">
        <v>3</v>
      </c>
      <c r="F8607">
        <v>0.81095524887999992</v>
      </c>
      <c r="G8607">
        <v>687.32799743652299</v>
      </c>
    </row>
    <row r="8608" spans="1:9">
      <c r="A8608">
        <v>30</v>
      </c>
      <c r="B8608">
        <v>35</v>
      </c>
      <c r="C8608">
        <v>12</v>
      </c>
      <c r="D8608">
        <v>45</v>
      </c>
      <c r="E8608">
        <v>3</v>
      </c>
      <c r="F8608">
        <v>0.81760163673999997</v>
      </c>
      <c r="G8608">
        <v>688.50400512695296</v>
      </c>
    </row>
    <row r="8609" spans="1:9">
      <c r="A8609">
        <v>30</v>
      </c>
      <c r="B8609">
        <v>35</v>
      </c>
      <c r="C8609">
        <v>12</v>
      </c>
      <c r="D8609">
        <v>45</v>
      </c>
      <c r="E8609">
        <v>3</v>
      </c>
      <c r="F8609">
        <v>0.81988764942000003</v>
      </c>
      <c r="G8609">
        <v>687.43999145507803</v>
      </c>
    </row>
    <row r="8610" spans="1:9">
      <c r="A8610">
        <v>30</v>
      </c>
      <c r="B8610">
        <v>35</v>
      </c>
      <c r="C8610">
        <v>12</v>
      </c>
      <c r="D8610">
        <v>45</v>
      </c>
      <c r="E8610">
        <v>3</v>
      </c>
      <c r="F8610">
        <v>0.82259474723999992</v>
      </c>
      <c r="G8610">
        <v>687.41199829101504</v>
      </c>
    </row>
    <row r="8611" spans="1:9">
      <c r="A8611">
        <v>30</v>
      </c>
      <c r="B8611">
        <v>35</v>
      </c>
      <c r="C8611">
        <v>12</v>
      </c>
      <c r="D8611">
        <v>45</v>
      </c>
      <c r="E8611">
        <v>3</v>
      </c>
      <c r="F8611">
        <v>0.8239901047</v>
      </c>
      <c r="G8611">
        <v>688.89599060058595</v>
      </c>
    </row>
    <row r="8612" spans="1:9">
      <c r="A8612">
        <v>30</v>
      </c>
      <c r="B8612">
        <v>35</v>
      </c>
      <c r="C8612">
        <v>12</v>
      </c>
      <c r="D8612">
        <v>45</v>
      </c>
      <c r="E8612">
        <v>3</v>
      </c>
      <c r="F8612">
        <v>0.8251467979999999</v>
      </c>
      <c r="G8612">
        <v>686.34799316406202</v>
      </c>
    </row>
    <row r="8613" spans="1:9">
      <c r="A8613">
        <v>30</v>
      </c>
      <c r="B8613">
        <v>35</v>
      </c>
      <c r="C8613">
        <v>12</v>
      </c>
      <c r="D8613">
        <v>45</v>
      </c>
      <c r="E8613">
        <v>3</v>
      </c>
      <c r="F8613">
        <v>0.82640896926000007</v>
      </c>
      <c r="G8613">
        <v>687.803996582031</v>
      </c>
    </row>
    <row r="8614" spans="1:9">
      <c r="A8614">
        <v>30</v>
      </c>
      <c r="B8614">
        <v>35</v>
      </c>
      <c r="C8614">
        <v>12</v>
      </c>
      <c r="D8614">
        <v>45</v>
      </c>
      <c r="E8614">
        <v>3</v>
      </c>
      <c r="F8614">
        <v>0.82711606403999993</v>
      </c>
      <c r="G8614">
        <v>687.88799316406198</v>
      </c>
    </row>
    <row r="8615" spans="1:9">
      <c r="A8615">
        <v>30</v>
      </c>
      <c r="B8615">
        <v>35</v>
      </c>
      <c r="C8615">
        <v>12</v>
      </c>
      <c r="D8615">
        <v>45</v>
      </c>
      <c r="E8615">
        <v>4</v>
      </c>
      <c r="F8615">
        <v>0.72461809461999993</v>
      </c>
      <c r="G8615">
        <v>746.251994018554</v>
      </c>
      <c r="H8615">
        <f>AVERAGE(F8615:F8625)</f>
        <v>0.86517125969272712</v>
      </c>
      <c r="I8615">
        <f>AVERAGE(G8615:G8625)</f>
        <v>745.62071732954473</v>
      </c>
    </row>
    <row r="8616" spans="1:9">
      <c r="A8616">
        <v>30</v>
      </c>
      <c r="B8616">
        <v>35</v>
      </c>
      <c r="C8616">
        <v>12</v>
      </c>
      <c r="D8616">
        <v>45</v>
      </c>
      <c r="E8616">
        <v>4</v>
      </c>
      <c r="F8616">
        <v>0.83784120910000004</v>
      </c>
      <c r="G8616">
        <v>746.58798889160096</v>
      </c>
    </row>
    <row r="8617" spans="1:9">
      <c r="A8617">
        <v>30</v>
      </c>
      <c r="B8617">
        <v>35</v>
      </c>
      <c r="C8617">
        <v>12</v>
      </c>
      <c r="D8617">
        <v>45</v>
      </c>
      <c r="E8617">
        <v>4</v>
      </c>
      <c r="F8617">
        <v>0.86325706250000001</v>
      </c>
      <c r="G8617">
        <v>745.83198547363202</v>
      </c>
    </row>
    <row r="8618" spans="1:9">
      <c r="A8618">
        <v>30</v>
      </c>
      <c r="B8618">
        <v>35</v>
      </c>
      <c r="C8618">
        <v>12</v>
      </c>
      <c r="D8618">
        <v>45</v>
      </c>
      <c r="E8618">
        <v>4</v>
      </c>
      <c r="F8618">
        <v>0.87425403128000001</v>
      </c>
      <c r="G8618">
        <v>745.74798034667901</v>
      </c>
    </row>
    <row r="8619" spans="1:9">
      <c r="A8619">
        <v>30</v>
      </c>
      <c r="B8619">
        <v>35</v>
      </c>
      <c r="C8619">
        <v>12</v>
      </c>
      <c r="D8619">
        <v>45</v>
      </c>
      <c r="E8619">
        <v>4</v>
      </c>
      <c r="F8619">
        <v>0.88033314011999997</v>
      </c>
      <c r="G8619">
        <v>746.14</v>
      </c>
    </row>
    <row r="8620" spans="1:9">
      <c r="A8620">
        <v>30</v>
      </c>
      <c r="B8620">
        <v>35</v>
      </c>
      <c r="C8620">
        <v>12</v>
      </c>
      <c r="D8620">
        <v>45</v>
      </c>
      <c r="E8620">
        <v>4</v>
      </c>
      <c r="F8620">
        <v>0.88382483979999993</v>
      </c>
      <c r="G8620">
        <v>744.54398376464803</v>
      </c>
    </row>
    <row r="8621" spans="1:9">
      <c r="A8621">
        <v>30</v>
      </c>
      <c r="B8621">
        <v>35</v>
      </c>
      <c r="C8621">
        <v>12</v>
      </c>
      <c r="D8621">
        <v>45</v>
      </c>
      <c r="E8621">
        <v>4</v>
      </c>
      <c r="F8621">
        <v>0.88677412193999994</v>
      </c>
      <c r="G8621">
        <v>744.65599060058503</v>
      </c>
    </row>
    <row r="8622" spans="1:9">
      <c r="A8622">
        <v>30</v>
      </c>
      <c r="B8622">
        <v>35</v>
      </c>
      <c r="C8622">
        <v>12</v>
      </c>
      <c r="D8622">
        <v>45</v>
      </c>
      <c r="E8622">
        <v>4</v>
      </c>
      <c r="F8622">
        <v>0.88944833991999994</v>
      </c>
      <c r="G8622">
        <v>746.58799316406203</v>
      </c>
    </row>
    <row r="8623" spans="1:9">
      <c r="A8623">
        <v>30</v>
      </c>
      <c r="B8623">
        <v>35</v>
      </c>
      <c r="C8623">
        <v>12</v>
      </c>
      <c r="D8623">
        <v>45</v>
      </c>
      <c r="E8623">
        <v>4</v>
      </c>
      <c r="F8623">
        <v>0.89097139725999985</v>
      </c>
      <c r="G8623">
        <v>746.13999145507796</v>
      </c>
    </row>
    <row r="8624" spans="1:9">
      <c r="A8624">
        <v>30</v>
      </c>
      <c r="B8624">
        <v>35</v>
      </c>
      <c r="C8624">
        <v>12</v>
      </c>
      <c r="D8624">
        <v>45</v>
      </c>
      <c r="E8624">
        <v>4</v>
      </c>
      <c r="F8624">
        <v>0.89210579625999997</v>
      </c>
      <c r="G8624">
        <v>744.68398803710897</v>
      </c>
    </row>
    <row r="8625" spans="1:9">
      <c r="A8625">
        <v>30</v>
      </c>
      <c r="B8625">
        <v>35</v>
      </c>
      <c r="C8625">
        <v>12</v>
      </c>
      <c r="D8625">
        <v>45</v>
      </c>
      <c r="E8625">
        <v>4</v>
      </c>
      <c r="F8625">
        <v>0.89345582381999999</v>
      </c>
      <c r="G8625">
        <v>744.65599487304598</v>
      </c>
    </row>
    <row r="8626" spans="1:9">
      <c r="A8626">
        <v>30</v>
      </c>
      <c r="B8626">
        <v>35</v>
      </c>
      <c r="C8626">
        <v>12</v>
      </c>
      <c r="D8626">
        <v>45</v>
      </c>
      <c r="E8626">
        <v>5</v>
      </c>
      <c r="F8626">
        <v>0.66514935984000001</v>
      </c>
      <c r="G8626">
        <v>802.65599060058503</v>
      </c>
      <c r="H8626">
        <f>AVERAGE(F8626:F8636)</f>
        <v>0.80137640059272719</v>
      </c>
      <c r="I8626">
        <f>AVERAGE(G8626:G8636)</f>
        <v>802.63308088822771</v>
      </c>
    </row>
    <row r="8627" spans="1:9">
      <c r="A8627">
        <v>30</v>
      </c>
      <c r="B8627">
        <v>35</v>
      </c>
      <c r="C8627">
        <v>12</v>
      </c>
      <c r="D8627">
        <v>45</v>
      </c>
      <c r="E8627">
        <v>5</v>
      </c>
      <c r="F8627">
        <v>0.77561022769999999</v>
      </c>
      <c r="G8627">
        <v>802.12400085449201</v>
      </c>
    </row>
    <row r="8628" spans="1:9">
      <c r="A8628">
        <v>30</v>
      </c>
      <c r="B8628">
        <v>35</v>
      </c>
      <c r="C8628">
        <v>12</v>
      </c>
      <c r="D8628">
        <v>45</v>
      </c>
      <c r="E8628">
        <v>5</v>
      </c>
      <c r="F8628">
        <v>0.80048281753999984</v>
      </c>
      <c r="G8628">
        <v>802.37599060058596</v>
      </c>
    </row>
    <row r="8629" spans="1:9">
      <c r="A8629">
        <v>30</v>
      </c>
      <c r="B8629">
        <v>35</v>
      </c>
      <c r="C8629">
        <v>12</v>
      </c>
      <c r="D8629">
        <v>45</v>
      </c>
      <c r="E8629">
        <v>5</v>
      </c>
      <c r="F8629">
        <v>0.81106197591999996</v>
      </c>
      <c r="G8629">
        <v>803.18799743652301</v>
      </c>
    </row>
    <row r="8630" spans="1:9">
      <c r="A8630">
        <v>30</v>
      </c>
      <c r="B8630">
        <v>35</v>
      </c>
      <c r="C8630">
        <v>12</v>
      </c>
      <c r="D8630">
        <v>45</v>
      </c>
      <c r="E8630">
        <v>5</v>
      </c>
      <c r="F8630">
        <v>0.81761182257999998</v>
      </c>
      <c r="G8630">
        <v>803.21598205566397</v>
      </c>
    </row>
    <row r="8631" spans="1:9">
      <c r="A8631">
        <v>30</v>
      </c>
      <c r="B8631">
        <v>35</v>
      </c>
      <c r="C8631">
        <v>12</v>
      </c>
      <c r="D8631">
        <v>45</v>
      </c>
      <c r="E8631">
        <v>5</v>
      </c>
      <c r="F8631">
        <v>0.81991435581999994</v>
      </c>
      <c r="G8631">
        <v>803.77599914550694</v>
      </c>
    </row>
    <row r="8632" spans="1:9">
      <c r="A8632">
        <v>30</v>
      </c>
      <c r="B8632">
        <v>35</v>
      </c>
      <c r="C8632">
        <v>12</v>
      </c>
      <c r="D8632">
        <v>45</v>
      </c>
      <c r="E8632">
        <v>5</v>
      </c>
      <c r="F8632">
        <v>0.82262670069999988</v>
      </c>
      <c r="G8632">
        <v>802.45998291015599</v>
      </c>
    </row>
    <row r="8633" spans="1:9">
      <c r="A8633">
        <v>30</v>
      </c>
      <c r="B8633">
        <v>35</v>
      </c>
      <c r="C8633">
        <v>12</v>
      </c>
      <c r="D8633">
        <v>45</v>
      </c>
      <c r="E8633">
        <v>5</v>
      </c>
      <c r="F8633">
        <v>0.82397969443999997</v>
      </c>
      <c r="G8633">
        <v>803.355977783203</v>
      </c>
    </row>
    <row r="8634" spans="1:9">
      <c r="A8634">
        <v>30</v>
      </c>
      <c r="B8634">
        <v>35</v>
      </c>
      <c r="C8634">
        <v>12</v>
      </c>
      <c r="D8634">
        <v>45</v>
      </c>
      <c r="E8634">
        <v>5</v>
      </c>
      <c r="F8634">
        <v>0.82515295351999995</v>
      </c>
      <c r="G8634">
        <v>801.73198974609295</v>
      </c>
    </row>
    <row r="8635" spans="1:9">
      <c r="A8635">
        <v>30</v>
      </c>
      <c r="B8635">
        <v>35</v>
      </c>
      <c r="C8635">
        <v>12</v>
      </c>
      <c r="D8635">
        <v>45</v>
      </c>
      <c r="E8635">
        <v>5</v>
      </c>
      <c r="F8635">
        <v>0.82643281112</v>
      </c>
      <c r="G8635">
        <v>801.61999145507798</v>
      </c>
    </row>
    <row r="8636" spans="1:9">
      <c r="A8636">
        <v>30</v>
      </c>
      <c r="B8636">
        <v>35</v>
      </c>
      <c r="C8636">
        <v>12</v>
      </c>
      <c r="D8636">
        <v>45</v>
      </c>
      <c r="E8636">
        <v>5</v>
      </c>
      <c r="F8636">
        <v>0.82711768733999991</v>
      </c>
      <c r="G8636">
        <v>802.45998718261706</v>
      </c>
    </row>
    <row r="8637" spans="1:9">
      <c r="A8637">
        <v>30</v>
      </c>
      <c r="B8637">
        <v>35</v>
      </c>
      <c r="C8637">
        <v>12</v>
      </c>
      <c r="D8637">
        <v>45</v>
      </c>
      <c r="E8637">
        <v>6</v>
      </c>
      <c r="F8637">
        <v>0.72539596009999996</v>
      </c>
      <c r="G8637">
        <v>860.15197692871095</v>
      </c>
      <c r="H8637">
        <f>AVERAGE(F8637:F8647)</f>
        <v>0.86528904464545431</v>
      </c>
      <c r="I8637">
        <f>AVERAGE(G8637:G8647)</f>
        <v>860.13161865234349</v>
      </c>
    </row>
    <row r="8638" spans="1:9">
      <c r="A8638">
        <v>30</v>
      </c>
      <c r="B8638">
        <v>35</v>
      </c>
      <c r="C8638">
        <v>12</v>
      </c>
      <c r="D8638">
        <v>45</v>
      </c>
      <c r="E8638">
        <v>6</v>
      </c>
      <c r="F8638">
        <v>0.83801455779999989</v>
      </c>
      <c r="G8638">
        <v>858.94798461914002</v>
      </c>
    </row>
    <row r="8639" spans="1:9">
      <c r="A8639">
        <v>30</v>
      </c>
      <c r="B8639">
        <v>35</v>
      </c>
      <c r="C8639">
        <v>12</v>
      </c>
      <c r="D8639">
        <v>45</v>
      </c>
      <c r="E8639">
        <v>6</v>
      </c>
      <c r="F8639">
        <v>0.86337026579999998</v>
      </c>
      <c r="G8639">
        <v>859.78798461914005</v>
      </c>
    </row>
    <row r="8640" spans="1:9">
      <c r="A8640">
        <v>30</v>
      </c>
      <c r="B8640">
        <v>35</v>
      </c>
      <c r="C8640">
        <v>12</v>
      </c>
      <c r="D8640">
        <v>45</v>
      </c>
      <c r="E8640">
        <v>6</v>
      </c>
      <c r="F8640">
        <v>0.87431539103999989</v>
      </c>
      <c r="G8640">
        <v>858.667988891601</v>
      </c>
    </row>
    <row r="8641" spans="1:9">
      <c r="A8641">
        <v>30</v>
      </c>
      <c r="B8641">
        <v>35</v>
      </c>
      <c r="C8641">
        <v>12</v>
      </c>
      <c r="D8641">
        <v>45</v>
      </c>
      <c r="E8641">
        <v>6</v>
      </c>
      <c r="F8641">
        <v>0.88033720081999989</v>
      </c>
      <c r="G8641">
        <v>861.07598205566399</v>
      </c>
    </row>
    <row r="8642" spans="1:9">
      <c r="A8642">
        <v>30</v>
      </c>
      <c r="B8642">
        <v>35</v>
      </c>
      <c r="C8642">
        <v>12</v>
      </c>
      <c r="D8642">
        <v>45</v>
      </c>
      <c r="E8642">
        <v>6</v>
      </c>
      <c r="F8642">
        <v>0.88390382093999997</v>
      </c>
      <c r="G8642">
        <v>860.68397094726504</v>
      </c>
    </row>
    <row r="8643" spans="1:9">
      <c r="A8643">
        <v>30</v>
      </c>
      <c r="B8643">
        <v>35</v>
      </c>
      <c r="C8643">
        <v>12</v>
      </c>
      <c r="D8643">
        <v>45</v>
      </c>
      <c r="E8643">
        <v>6</v>
      </c>
      <c r="F8643">
        <v>0.88678907366000004</v>
      </c>
      <c r="G8643">
        <v>860.15196411132797</v>
      </c>
    </row>
    <row r="8644" spans="1:9">
      <c r="A8644">
        <v>30</v>
      </c>
      <c r="B8644">
        <v>35</v>
      </c>
      <c r="C8644">
        <v>12</v>
      </c>
      <c r="D8644">
        <v>45</v>
      </c>
      <c r="E8644">
        <v>6</v>
      </c>
      <c r="F8644">
        <v>0.88947604101999989</v>
      </c>
      <c r="G8644">
        <v>860.03998718261698</v>
      </c>
    </row>
    <row r="8645" spans="1:9">
      <c r="A8645">
        <v>30</v>
      </c>
      <c r="B8645">
        <v>35</v>
      </c>
      <c r="C8645">
        <v>12</v>
      </c>
      <c r="D8645">
        <v>45</v>
      </c>
      <c r="E8645">
        <v>6</v>
      </c>
      <c r="F8645">
        <v>0.89098646839999984</v>
      </c>
      <c r="G8645">
        <v>860.93597778320304</v>
      </c>
    </row>
    <row r="8646" spans="1:9">
      <c r="A8646">
        <v>30</v>
      </c>
      <c r="B8646">
        <v>35</v>
      </c>
      <c r="C8646">
        <v>12</v>
      </c>
      <c r="D8646">
        <v>45</v>
      </c>
      <c r="E8646">
        <v>6</v>
      </c>
      <c r="F8646">
        <v>0.89213261605999994</v>
      </c>
      <c r="G8646">
        <v>859.78799316406196</v>
      </c>
    </row>
    <row r="8647" spans="1:9">
      <c r="A8647">
        <v>30</v>
      </c>
      <c r="B8647">
        <v>35</v>
      </c>
      <c r="C8647">
        <v>12</v>
      </c>
      <c r="D8647">
        <v>45</v>
      </c>
      <c r="E8647">
        <v>6</v>
      </c>
      <c r="F8647">
        <v>0.89345809545999988</v>
      </c>
      <c r="G8647">
        <v>861.21599487304604</v>
      </c>
    </row>
    <row r="8648" spans="1:9">
      <c r="A8648">
        <v>30</v>
      </c>
      <c r="B8648">
        <v>35</v>
      </c>
      <c r="C8648">
        <v>12</v>
      </c>
      <c r="D8648">
        <v>45</v>
      </c>
      <c r="E8648">
        <v>7</v>
      </c>
      <c r="F8648">
        <v>0.66649863405999998</v>
      </c>
      <c r="G8648">
        <v>917.53596923828104</v>
      </c>
      <c r="H8648">
        <f>AVERAGE(F8648:F8658)</f>
        <v>0.80157301720363638</v>
      </c>
      <c r="I8648">
        <f>AVERAGE(G8648:G8658)</f>
        <v>916.71380249023412</v>
      </c>
    </row>
    <row r="8649" spans="1:9">
      <c r="A8649">
        <v>30</v>
      </c>
      <c r="B8649">
        <v>35</v>
      </c>
      <c r="C8649">
        <v>12</v>
      </c>
      <c r="D8649">
        <v>45</v>
      </c>
      <c r="E8649">
        <v>7</v>
      </c>
      <c r="F8649">
        <v>0.77591529189999997</v>
      </c>
      <c r="G8649">
        <v>916.47198974609296</v>
      </c>
    </row>
    <row r="8650" spans="1:9">
      <c r="A8650">
        <v>30</v>
      </c>
      <c r="B8650">
        <v>35</v>
      </c>
      <c r="C8650">
        <v>12</v>
      </c>
      <c r="D8650">
        <v>45</v>
      </c>
      <c r="E8650">
        <v>7</v>
      </c>
      <c r="F8650">
        <v>0.80057123664000007</v>
      </c>
      <c r="G8650">
        <v>916.19198120117198</v>
      </c>
    </row>
    <row r="8651" spans="1:9">
      <c r="A8651">
        <v>30</v>
      </c>
      <c r="B8651">
        <v>35</v>
      </c>
      <c r="C8651">
        <v>12</v>
      </c>
      <c r="D8651">
        <v>45</v>
      </c>
      <c r="E8651">
        <v>7</v>
      </c>
      <c r="F8651">
        <v>0.81119616437999986</v>
      </c>
      <c r="G8651">
        <v>917.56399230957004</v>
      </c>
    </row>
    <row r="8652" spans="1:9">
      <c r="A8652">
        <v>30</v>
      </c>
      <c r="B8652">
        <v>35</v>
      </c>
      <c r="C8652">
        <v>12</v>
      </c>
      <c r="D8652">
        <v>45</v>
      </c>
      <c r="E8652">
        <v>7</v>
      </c>
      <c r="F8652">
        <v>0.81768904951999999</v>
      </c>
      <c r="G8652">
        <v>916.72398803710905</v>
      </c>
    </row>
    <row r="8653" spans="1:9">
      <c r="A8653">
        <v>30</v>
      </c>
      <c r="B8653">
        <v>35</v>
      </c>
      <c r="C8653">
        <v>12</v>
      </c>
      <c r="D8653">
        <v>45</v>
      </c>
      <c r="E8653">
        <v>7</v>
      </c>
      <c r="F8653">
        <v>0.81993644123999998</v>
      </c>
      <c r="G8653">
        <v>917.03196838378904</v>
      </c>
    </row>
    <row r="8654" spans="1:9">
      <c r="A8654">
        <v>30</v>
      </c>
      <c r="B8654">
        <v>35</v>
      </c>
      <c r="C8654">
        <v>12</v>
      </c>
      <c r="D8654">
        <v>45</v>
      </c>
      <c r="E8654">
        <v>7</v>
      </c>
      <c r="F8654">
        <v>0.82264894319999993</v>
      </c>
      <c r="G8654">
        <v>915.77198547363196</v>
      </c>
    </row>
    <row r="8655" spans="1:9">
      <c r="A8655">
        <v>30</v>
      </c>
      <c r="B8655">
        <v>35</v>
      </c>
      <c r="C8655">
        <v>12</v>
      </c>
      <c r="D8655">
        <v>45</v>
      </c>
      <c r="E8655">
        <v>7</v>
      </c>
      <c r="F8655">
        <v>0.82403021119999997</v>
      </c>
      <c r="G8655">
        <v>917.05998718261696</v>
      </c>
    </row>
    <row r="8656" spans="1:9">
      <c r="A8656">
        <v>30</v>
      </c>
      <c r="B8656">
        <v>35</v>
      </c>
      <c r="C8656">
        <v>12</v>
      </c>
      <c r="D8656">
        <v>45</v>
      </c>
      <c r="E8656">
        <v>7</v>
      </c>
      <c r="F8656">
        <v>0.82517647057999999</v>
      </c>
      <c r="G8656">
        <v>915.79998291015602</v>
      </c>
    </row>
    <row r="8657" spans="1:9">
      <c r="A8657">
        <v>30</v>
      </c>
      <c r="B8657">
        <v>35</v>
      </c>
      <c r="C8657">
        <v>12</v>
      </c>
      <c r="D8657">
        <v>45</v>
      </c>
      <c r="E8657">
        <v>7</v>
      </c>
      <c r="F8657">
        <v>0.82649097636000002</v>
      </c>
      <c r="G8657">
        <v>917.25600341796803</v>
      </c>
    </row>
    <row r="8658" spans="1:9">
      <c r="A8658">
        <v>30</v>
      </c>
      <c r="B8658">
        <v>35</v>
      </c>
      <c r="C8658">
        <v>12</v>
      </c>
      <c r="D8658">
        <v>45</v>
      </c>
      <c r="E8658">
        <v>7</v>
      </c>
      <c r="F8658">
        <v>0.82714977016000002</v>
      </c>
      <c r="G8658">
        <v>916.44397949218705</v>
      </c>
    </row>
    <row r="8659" spans="1:9">
      <c r="A8659">
        <v>30</v>
      </c>
      <c r="B8659">
        <v>35</v>
      </c>
      <c r="C8659">
        <v>12</v>
      </c>
      <c r="D8659">
        <v>45</v>
      </c>
      <c r="E8659">
        <v>8</v>
      </c>
      <c r="F8659">
        <v>0.7263035431399999</v>
      </c>
      <c r="G8659">
        <v>975.31198974609299</v>
      </c>
      <c r="H8659">
        <f>AVERAGE(F8659:F8669)</f>
        <v>0.86543957253090908</v>
      </c>
      <c r="I8659">
        <f>AVERAGE(G8659:G8669)</f>
        <v>974.28361422452008</v>
      </c>
    </row>
    <row r="8660" spans="1:9">
      <c r="A8660">
        <v>30</v>
      </c>
      <c r="B8660">
        <v>35</v>
      </c>
      <c r="C8660">
        <v>12</v>
      </c>
      <c r="D8660">
        <v>45</v>
      </c>
      <c r="E8660">
        <v>8</v>
      </c>
      <c r="F8660">
        <v>0.83825393497999989</v>
      </c>
      <c r="G8660">
        <v>974.30397094726504</v>
      </c>
    </row>
    <row r="8661" spans="1:9">
      <c r="A8661">
        <v>30</v>
      </c>
      <c r="B8661">
        <v>35</v>
      </c>
      <c r="C8661">
        <v>12</v>
      </c>
      <c r="D8661">
        <v>45</v>
      </c>
      <c r="E8661">
        <v>8</v>
      </c>
      <c r="F8661">
        <v>0.86357418909999983</v>
      </c>
      <c r="G8661">
        <v>973.60397949218702</v>
      </c>
    </row>
    <row r="8662" spans="1:9">
      <c r="A8662">
        <v>30</v>
      </c>
      <c r="B8662">
        <v>35</v>
      </c>
      <c r="C8662">
        <v>12</v>
      </c>
      <c r="D8662">
        <v>45</v>
      </c>
      <c r="E8662">
        <v>8</v>
      </c>
      <c r="F8662">
        <v>0.87433740211999988</v>
      </c>
      <c r="G8662">
        <v>974.02397949218698</v>
      </c>
    </row>
    <row r="8663" spans="1:9">
      <c r="A8663">
        <v>30</v>
      </c>
      <c r="B8663">
        <v>35</v>
      </c>
      <c r="C8663">
        <v>12</v>
      </c>
      <c r="D8663">
        <v>45</v>
      </c>
      <c r="E8663">
        <v>8</v>
      </c>
      <c r="F8663">
        <v>0.88038436947999987</v>
      </c>
      <c r="G8663">
        <v>974.023966674804</v>
      </c>
    </row>
    <row r="8664" spans="1:9">
      <c r="A8664">
        <v>30</v>
      </c>
      <c r="B8664">
        <v>35</v>
      </c>
      <c r="C8664">
        <v>12</v>
      </c>
      <c r="D8664">
        <v>45</v>
      </c>
      <c r="E8664">
        <v>8</v>
      </c>
      <c r="F8664">
        <v>0.88397085279999987</v>
      </c>
      <c r="G8664">
        <v>974.19198974609299</v>
      </c>
    </row>
    <row r="8665" spans="1:9">
      <c r="A8665">
        <v>30</v>
      </c>
      <c r="B8665">
        <v>35</v>
      </c>
      <c r="C8665">
        <v>12</v>
      </c>
      <c r="D8665">
        <v>45</v>
      </c>
      <c r="E8665">
        <v>8</v>
      </c>
      <c r="F8665">
        <v>0.88681774776</v>
      </c>
      <c r="G8665">
        <v>973.351976928711</v>
      </c>
    </row>
    <row r="8666" spans="1:9">
      <c r="A8666">
        <v>30</v>
      </c>
      <c r="B8666">
        <v>35</v>
      </c>
      <c r="C8666">
        <v>12</v>
      </c>
      <c r="D8666">
        <v>45</v>
      </c>
      <c r="E8666">
        <v>8</v>
      </c>
      <c r="F8666">
        <v>0.88952572673999997</v>
      </c>
      <c r="G8666">
        <v>974.24800170898402</v>
      </c>
    </row>
    <row r="8667" spans="1:9">
      <c r="A8667">
        <v>30</v>
      </c>
      <c r="B8667">
        <v>35</v>
      </c>
      <c r="C8667">
        <v>12</v>
      </c>
      <c r="D8667">
        <v>45</v>
      </c>
      <c r="E8667">
        <v>8</v>
      </c>
      <c r="F8667">
        <v>0.89101933045999993</v>
      </c>
      <c r="G8667">
        <v>975.787958984375</v>
      </c>
    </row>
    <row r="8668" spans="1:9">
      <c r="A8668">
        <v>30</v>
      </c>
      <c r="B8668">
        <v>35</v>
      </c>
      <c r="C8668">
        <v>12</v>
      </c>
      <c r="D8668">
        <v>45</v>
      </c>
      <c r="E8668">
        <v>8</v>
      </c>
      <c r="F8668">
        <v>0.89215989324</v>
      </c>
      <c r="G8668">
        <v>976.06795898437497</v>
      </c>
    </row>
    <row r="8669" spans="1:9">
      <c r="A8669">
        <v>30</v>
      </c>
      <c r="B8669">
        <v>35</v>
      </c>
      <c r="C8669">
        <v>12</v>
      </c>
      <c r="D8669">
        <v>45</v>
      </c>
      <c r="E8669">
        <v>8</v>
      </c>
      <c r="F8669">
        <v>0.89348830802000001</v>
      </c>
      <c r="G8669">
        <v>972.203983764648</v>
      </c>
    </row>
    <row r="8670" spans="1:9">
      <c r="A8670">
        <v>30</v>
      </c>
      <c r="B8670">
        <v>35</v>
      </c>
      <c r="C8670">
        <v>12</v>
      </c>
      <c r="D8670">
        <v>45</v>
      </c>
      <c r="E8670">
        <v>9</v>
      </c>
      <c r="F8670">
        <v>0.66746588747999991</v>
      </c>
      <c r="G8670">
        <v>1032.41596923828</v>
      </c>
      <c r="H8670">
        <f>AVERAGE(F8670:F8680)</f>
        <v>0.80175926902909078</v>
      </c>
      <c r="I8670">
        <f>AVERAGE(G8670:G8680)</f>
        <v>1031.7465184991963</v>
      </c>
    </row>
    <row r="8671" spans="1:9">
      <c r="A8671">
        <v>30</v>
      </c>
      <c r="B8671">
        <v>35</v>
      </c>
      <c r="C8671">
        <v>12</v>
      </c>
      <c r="D8671">
        <v>45</v>
      </c>
      <c r="E8671">
        <v>9</v>
      </c>
      <c r="F8671">
        <v>0.77621971168000004</v>
      </c>
      <c r="G8671">
        <v>1030.9319726562501</v>
      </c>
    </row>
    <row r="8672" spans="1:9">
      <c r="A8672">
        <v>30</v>
      </c>
      <c r="B8672">
        <v>35</v>
      </c>
      <c r="C8672">
        <v>12</v>
      </c>
      <c r="D8672">
        <v>45</v>
      </c>
      <c r="E8672">
        <v>9</v>
      </c>
      <c r="F8672">
        <v>0.80078014505999995</v>
      </c>
      <c r="G8672">
        <v>1033.4799871826101</v>
      </c>
    </row>
    <row r="8673" spans="1:9">
      <c r="A8673">
        <v>30</v>
      </c>
      <c r="B8673">
        <v>35</v>
      </c>
      <c r="C8673">
        <v>12</v>
      </c>
      <c r="D8673">
        <v>45</v>
      </c>
      <c r="E8673">
        <v>9</v>
      </c>
      <c r="F8673">
        <v>0.81130977983999997</v>
      </c>
      <c r="G8673">
        <v>1032.0519641113201</v>
      </c>
    </row>
    <row r="8674" spans="1:9">
      <c r="A8674">
        <v>30</v>
      </c>
      <c r="B8674">
        <v>35</v>
      </c>
      <c r="C8674">
        <v>12</v>
      </c>
      <c r="D8674">
        <v>45</v>
      </c>
      <c r="E8674">
        <v>9</v>
      </c>
      <c r="F8674">
        <v>0.81780541401999995</v>
      </c>
      <c r="G8674">
        <v>1031.2959649658201</v>
      </c>
    </row>
    <row r="8675" spans="1:9">
      <c r="A8675">
        <v>30</v>
      </c>
      <c r="B8675">
        <v>35</v>
      </c>
      <c r="C8675">
        <v>12</v>
      </c>
      <c r="D8675">
        <v>45</v>
      </c>
      <c r="E8675">
        <v>9</v>
      </c>
      <c r="F8675">
        <v>0.8199751273</v>
      </c>
      <c r="G8675">
        <v>1031.2959692382799</v>
      </c>
    </row>
    <row r="8676" spans="1:9">
      <c r="A8676">
        <v>30</v>
      </c>
      <c r="B8676">
        <v>35</v>
      </c>
      <c r="C8676">
        <v>12</v>
      </c>
      <c r="D8676">
        <v>45</v>
      </c>
      <c r="E8676">
        <v>9</v>
      </c>
      <c r="F8676">
        <v>0.8227377401599999</v>
      </c>
      <c r="G8676">
        <v>1030.76398376464</v>
      </c>
    </row>
    <row r="8677" spans="1:9">
      <c r="A8677">
        <v>30</v>
      </c>
      <c r="B8677">
        <v>35</v>
      </c>
      <c r="C8677">
        <v>12</v>
      </c>
      <c r="D8677">
        <v>45</v>
      </c>
      <c r="E8677">
        <v>9</v>
      </c>
      <c r="F8677">
        <v>0.82408278357999998</v>
      </c>
      <c r="G8677">
        <v>1030.9879718017501</v>
      </c>
    </row>
    <row r="8678" spans="1:9">
      <c r="A8678">
        <v>30</v>
      </c>
      <c r="B8678">
        <v>35</v>
      </c>
      <c r="C8678">
        <v>12</v>
      </c>
      <c r="D8678">
        <v>45</v>
      </c>
      <c r="E8678">
        <v>9</v>
      </c>
      <c r="F8678">
        <v>0.82524585177999987</v>
      </c>
      <c r="G8678">
        <v>1033.1999658203099</v>
      </c>
    </row>
    <row r="8679" spans="1:9">
      <c r="A8679">
        <v>30</v>
      </c>
      <c r="B8679">
        <v>35</v>
      </c>
      <c r="C8679">
        <v>12</v>
      </c>
      <c r="D8679">
        <v>45</v>
      </c>
      <c r="E8679">
        <v>9</v>
      </c>
      <c r="F8679">
        <v>0.82653176437999987</v>
      </c>
      <c r="G8679">
        <v>1030.53998718261</v>
      </c>
    </row>
    <row r="8680" spans="1:9">
      <c r="A8680">
        <v>30</v>
      </c>
      <c r="B8680">
        <v>35</v>
      </c>
      <c r="C8680">
        <v>12</v>
      </c>
      <c r="D8680">
        <v>45</v>
      </c>
      <c r="E8680">
        <v>9</v>
      </c>
      <c r="F8680">
        <v>0.82719775403999984</v>
      </c>
      <c r="G8680">
        <v>1032.24796752929</v>
      </c>
    </row>
    <row r="8681" spans="1:9">
      <c r="A8681">
        <v>30</v>
      </c>
      <c r="B8681">
        <v>35</v>
      </c>
      <c r="C8681">
        <v>12</v>
      </c>
      <c r="D8681">
        <v>45</v>
      </c>
      <c r="E8681">
        <v>10</v>
      </c>
      <c r="F8681">
        <v>0.72727354909999997</v>
      </c>
      <c r="G8681">
        <v>1089.9399829101501</v>
      </c>
      <c r="H8681">
        <f>AVERAGE(F8681:F8691)</f>
        <v>0.86561599033636361</v>
      </c>
      <c r="I8681">
        <f>AVERAGE(G8681:G8691)</f>
        <v>1089.46397793856</v>
      </c>
    </row>
    <row r="8682" spans="1:9">
      <c r="A8682">
        <v>30</v>
      </c>
      <c r="B8682">
        <v>35</v>
      </c>
      <c r="C8682">
        <v>12</v>
      </c>
      <c r="D8682">
        <v>45</v>
      </c>
      <c r="E8682">
        <v>10</v>
      </c>
      <c r="F8682">
        <v>0.83858279540000003</v>
      </c>
      <c r="G8682">
        <v>1087.86795471191</v>
      </c>
    </row>
    <row r="8683" spans="1:9">
      <c r="A8683">
        <v>30</v>
      </c>
      <c r="B8683">
        <v>35</v>
      </c>
      <c r="C8683">
        <v>12</v>
      </c>
      <c r="D8683">
        <v>45</v>
      </c>
      <c r="E8683">
        <v>10</v>
      </c>
      <c r="F8683">
        <v>0.86369948308</v>
      </c>
      <c r="G8683">
        <v>1090.7799871826101</v>
      </c>
    </row>
    <row r="8684" spans="1:9">
      <c r="A8684">
        <v>30</v>
      </c>
      <c r="B8684">
        <v>35</v>
      </c>
      <c r="C8684">
        <v>12</v>
      </c>
      <c r="D8684">
        <v>45</v>
      </c>
      <c r="E8684">
        <v>10</v>
      </c>
      <c r="F8684">
        <v>0.87444661597999995</v>
      </c>
      <c r="G8684">
        <v>1088.87596069335</v>
      </c>
    </row>
    <row r="8685" spans="1:9">
      <c r="A8685">
        <v>30</v>
      </c>
      <c r="B8685">
        <v>35</v>
      </c>
      <c r="C8685">
        <v>12</v>
      </c>
      <c r="D8685">
        <v>45</v>
      </c>
      <c r="E8685">
        <v>10</v>
      </c>
      <c r="F8685">
        <v>0.8804781881</v>
      </c>
      <c r="G8685">
        <v>1089.8839837646401</v>
      </c>
    </row>
    <row r="8686" spans="1:9">
      <c r="A8686">
        <v>30</v>
      </c>
      <c r="B8686">
        <v>35</v>
      </c>
      <c r="C8686">
        <v>12</v>
      </c>
      <c r="D8686">
        <v>45</v>
      </c>
      <c r="E8686">
        <v>10</v>
      </c>
      <c r="F8686">
        <v>0.88403574377999994</v>
      </c>
      <c r="G8686">
        <v>1090.21997863769</v>
      </c>
    </row>
    <row r="8687" spans="1:9">
      <c r="A8687">
        <v>30</v>
      </c>
      <c r="B8687">
        <v>35</v>
      </c>
      <c r="C8687">
        <v>12</v>
      </c>
      <c r="D8687">
        <v>45</v>
      </c>
      <c r="E8687">
        <v>10</v>
      </c>
      <c r="F8687">
        <v>0.88688788341999991</v>
      </c>
      <c r="G8687">
        <v>1087.8399786376899</v>
      </c>
    </row>
    <row r="8688" spans="1:9">
      <c r="A8688">
        <v>30</v>
      </c>
      <c r="B8688">
        <v>35</v>
      </c>
      <c r="C8688">
        <v>12</v>
      </c>
      <c r="D8688">
        <v>45</v>
      </c>
      <c r="E8688">
        <v>10</v>
      </c>
      <c r="F8688">
        <v>0.88957329285999986</v>
      </c>
      <c r="G8688">
        <v>1089.8279846191399</v>
      </c>
    </row>
    <row r="8689" spans="1:9">
      <c r="A8689">
        <v>30</v>
      </c>
      <c r="B8689">
        <v>35</v>
      </c>
      <c r="C8689">
        <v>12</v>
      </c>
      <c r="D8689">
        <v>45</v>
      </c>
      <c r="E8689">
        <v>10</v>
      </c>
      <c r="F8689">
        <v>0.89106923373999991</v>
      </c>
      <c r="G8689">
        <v>1089.5199914550701</v>
      </c>
    </row>
    <row r="8690" spans="1:9">
      <c r="A8690">
        <v>30</v>
      </c>
      <c r="B8690">
        <v>35</v>
      </c>
      <c r="C8690">
        <v>12</v>
      </c>
      <c r="D8690">
        <v>45</v>
      </c>
      <c r="E8690">
        <v>10</v>
      </c>
      <c r="F8690">
        <v>0.89220286189999987</v>
      </c>
      <c r="G8690">
        <v>1088.9879888916</v>
      </c>
    </row>
    <row r="8691" spans="1:9">
      <c r="A8691">
        <v>30</v>
      </c>
      <c r="B8691">
        <v>35</v>
      </c>
      <c r="C8691">
        <v>12</v>
      </c>
      <c r="D8691">
        <v>45</v>
      </c>
      <c r="E8691">
        <v>10</v>
      </c>
      <c r="F8691">
        <v>0.89352624634</v>
      </c>
      <c r="G8691">
        <v>1090.35996582031</v>
      </c>
    </row>
    <row r="8692" spans="1:9">
      <c r="A8692">
        <v>30</v>
      </c>
      <c r="B8692">
        <v>35</v>
      </c>
      <c r="C8692">
        <v>12</v>
      </c>
      <c r="D8692">
        <v>50</v>
      </c>
      <c r="E8692">
        <v>1</v>
      </c>
      <c r="F8692">
        <v>0.66710138823999998</v>
      </c>
      <c r="G8692">
        <v>630.73199401855402</v>
      </c>
      <c r="H8692">
        <f>AVERAGE(F8692:F8702)</f>
        <v>0.8016167801345454</v>
      </c>
      <c r="I8692">
        <f>AVERAGE(G8692:G8702)</f>
        <v>630.80072432084455</v>
      </c>
    </row>
    <row r="8693" spans="1:9">
      <c r="A8693">
        <v>30</v>
      </c>
      <c r="B8693">
        <v>35</v>
      </c>
      <c r="C8693">
        <v>12</v>
      </c>
      <c r="D8693">
        <v>50</v>
      </c>
      <c r="E8693">
        <v>1</v>
      </c>
      <c r="F8693">
        <v>0.77594265322</v>
      </c>
      <c r="G8693">
        <v>630.73199829101497</v>
      </c>
    </row>
    <row r="8694" spans="1:9">
      <c r="A8694">
        <v>30</v>
      </c>
      <c r="B8694">
        <v>35</v>
      </c>
      <c r="C8694">
        <v>12</v>
      </c>
      <c r="D8694">
        <v>50</v>
      </c>
      <c r="E8694">
        <v>1</v>
      </c>
      <c r="F8694">
        <v>0.80058495916000005</v>
      </c>
      <c r="G8694">
        <v>631.09599487304604</v>
      </c>
    </row>
    <row r="8695" spans="1:9">
      <c r="A8695">
        <v>30</v>
      </c>
      <c r="B8695">
        <v>35</v>
      </c>
      <c r="C8695">
        <v>12</v>
      </c>
      <c r="D8695">
        <v>50</v>
      </c>
      <c r="E8695">
        <v>1</v>
      </c>
      <c r="F8695">
        <v>0.8111720537199999</v>
      </c>
      <c r="G8695">
        <v>631.09599487304604</v>
      </c>
    </row>
    <row r="8696" spans="1:9">
      <c r="A8696">
        <v>30</v>
      </c>
      <c r="B8696">
        <v>35</v>
      </c>
      <c r="C8696">
        <v>12</v>
      </c>
      <c r="D8696">
        <v>50</v>
      </c>
      <c r="E8696">
        <v>1</v>
      </c>
      <c r="F8696">
        <v>0.81764771353999999</v>
      </c>
      <c r="G8696">
        <v>630.70399658203098</v>
      </c>
    </row>
    <row r="8697" spans="1:9">
      <c r="A8697">
        <v>30</v>
      </c>
      <c r="B8697">
        <v>35</v>
      </c>
      <c r="C8697">
        <v>12</v>
      </c>
      <c r="D8697">
        <v>50</v>
      </c>
      <c r="E8697">
        <v>1</v>
      </c>
      <c r="F8697">
        <v>0.81984284199999991</v>
      </c>
      <c r="G8697">
        <v>630.59199829101499</v>
      </c>
    </row>
    <row r="8698" spans="1:9">
      <c r="A8698">
        <v>30</v>
      </c>
      <c r="B8698">
        <v>35</v>
      </c>
      <c r="C8698">
        <v>12</v>
      </c>
      <c r="D8698">
        <v>50</v>
      </c>
      <c r="E8698">
        <v>1</v>
      </c>
      <c r="F8698">
        <v>0.82264473214</v>
      </c>
      <c r="G8698">
        <v>631.067997436523</v>
      </c>
    </row>
    <row r="8699" spans="1:9">
      <c r="A8699">
        <v>30</v>
      </c>
      <c r="B8699">
        <v>35</v>
      </c>
      <c r="C8699">
        <v>12</v>
      </c>
      <c r="D8699">
        <v>50</v>
      </c>
      <c r="E8699">
        <v>1</v>
      </c>
      <c r="F8699">
        <v>0.82400884173999989</v>
      </c>
      <c r="G8699">
        <v>630.25599914550696</v>
      </c>
    </row>
    <row r="8700" spans="1:9">
      <c r="A8700">
        <v>30</v>
      </c>
      <c r="B8700">
        <v>35</v>
      </c>
      <c r="C8700">
        <v>12</v>
      </c>
      <c r="D8700">
        <v>50</v>
      </c>
      <c r="E8700">
        <v>1</v>
      </c>
      <c r="F8700">
        <v>0.82519815896000004</v>
      </c>
      <c r="G8700">
        <v>631.09599487304604</v>
      </c>
    </row>
    <row r="8701" spans="1:9">
      <c r="A8701">
        <v>30</v>
      </c>
      <c r="B8701">
        <v>35</v>
      </c>
      <c r="C8701">
        <v>12</v>
      </c>
      <c r="D8701">
        <v>50</v>
      </c>
      <c r="E8701">
        <v>1</v>
      </c>
      <c r="F8701">
        <v>0.82647453181999997</v>
      </c>
      <c r="G8701">
        <v>630.70400085449205</v>
      </c>
    </row>
    <row r="8702" spans="1:9">
      <c r="A8702">
        <v>30</v>
      </c>
      <c r="B8702">
        <v>35</v>
      </c>
      <c r="C8702">
        <v>12</v>
      </c>
      <c r="D8702">
        <v>50</v>
      </c>
      <c r="E8702">
        <v>1</v>
      </c>
      <c r="F8702">
        <v>0.82716670694000005</v>
      </c>
      <c r="G8702">
        <v>630.73199829101497</v>
      </c>
    </row>
    <row r="8703" spans="1:9">
      <c r="A8703">
        <v>30</v>
      </c>
      <c r="B8703">
        <v>35</v>
      </c>
      <c r="C8703">
        <v>12</v>
      </c>
      <c r="D8703">
        <v>50</v>
      </c>
      <c r="E8703">
        <v>2</v>
      </c>
      <c r="F8703">
        <v>0.72681835254000005</v>
      </c>
      <c r="G8703">
        <v>688.19999145507802</v>
      </c>
      <c r="H8703">
        <f>AVERAGE(F8703:F8713)</f>
        <v>0.86553130371272724</v>
      </c>
      <c r="I8703">
        <f>AVERAGE(G8703:G8713)</f>
        <v>688.16181313254583</v>
      </c>
    </row>
    <row r="8704" spans="1:9">
      <c r="A8704">
        <v>30</v>
      </c>
      <c r="B8704">
        <v>35</v>
      </c>
      <c r="C8704">
        <v>12</v>
      </c>
      <c r="D8704">
        <v>50</v>
      </c>
      <c r="E8704">
        <v>2</v>
      </c>
      <c r="F8704">
        <v>0.83845807709999998</v>
      </c>
      <c r="G8704">
        <v>688.08800170898405</v>
      </c>
    </row>
    <row r="8705" spans="1:9">
      <c r="A8705">
        <v>30</v>
      </c>
      <c r="B8705">
        <v>35</v>
      </c>
      <c r="C8705">
        <v>12</v>
      </c>
      <c r="D8705">
        <v>50</v>
      </c>
      <c r="E8705">
        <v>2</v>
      </c>
      <c r="F8705">
        <v>0.86363959177999994</v>
      </c>
      <c r="G8705">
        <v>688.451998291015</v>
      </c>
    </row>
    <row r="8706" spans="1:9">
      <c r="A8706">
        <v>30</v>
      </c>
      <c r="B8706">
        <v>35</v>
      </c>
      <c r="C8706">
        <v>12</v>
      </c>
      <c r="D8706">
        <v>50</v>
      </c>
      <c r="E8706">
        <v>2</v>
      </c>
      <c r="F8706">
        <v>0.87442552609999991</v>
      </c>
      <c r="G8706">
        <v>688.31199401855395</v>
      </c>
    </row>
    <row r="8707" spans="1:9">
      <c r="A8707">
        <v>30</v>
      </c>
      <c r="B8707">
        <v>35</v>
      </c>
      <c r="C8707">
        <v>12</v>
      </c>
      <c r="D8707">
        <v>50</v>
      </c>
      <c r="E8707">
        <v>2</v>
      </c>
      <c r="F8707">
        <v>0.88039010569999998</v>
      </c>
      <c r="G8707">
        <v>687.13599060058596</v>
      </c>
    </row>
    <row r="8708" spans="1:9">
      <c r="A8708">
        <v>30</v>
      </c>
      <c r="B8708">
        <v>35</v>
      </c>
      <c r="C8708">
        <v>12</v>
      </c>
      <c r="D8708">
        <v>50</v>
      </c>
      <c r="E8708">
        <v>2</v>
      </c>
      <c r="F8708">
        <v>0.88401141919999981</v>
      </c>
      <c r="G8708">
        <v>688.28399658203102</v>
      </c>
    </row>
    <row r="8709" spans="1:9">
      <c r="A8709">
        <v>30</v>
      </c>
      <c r="B8709">
        <v>35</v>
      </c>
      <c r="C8709">
        <v>12</v>
      </c>
      <c r="D8709">
        <v>50</v>
      </c>
      <c r="E8709">
        <v>2</v>
      </c>
      <c r="F8709">
        <v>0.88683672503999988</v>
      </c>
      <c r="G8709">
        <v>687.86399658203095</v>
      </c>
    </row>
    <row r="8710" spans="1:9">
      <c r="A8710">
        <v>30</v>
      </c>
      <c r="B8710">
        <v>35</v>
      </c>
      <c r="C8710">
        <v>12</v>
      </c>
      <c r="D8710">
        <v>50</v>
      </c>
      <c r="E8710">
        <v>2</v>
      </c>
      <c r="F8710">
        <v>0.88954027805999991</v>
      </c>
      <c r="G8710">
        <v>687.86399658203095</v>
      </c>
    </row>
    <row r="8711" spans="1:9">
      <c r="A8711">
        <v>30</v>
      </c>
      <c r="B8711">
        <v>35</v>
      </c>
      <c r="C8711">
        <v>12</v>
      </c>
      <c r="D8711">
        <v>50</v>
      </c>
      <c r="E8711">
        <v>2</v>
      </c>
      <c r="F8711">
        <v>0.89103967778000004</v>
      </c>
      <c r="G8711">
        <v>688.59198974609296</v>
      </c>
    </row>
    <row r="8712" spans="1:9">
      <c r="A8712">
        <v>30</v>
      </c>
      <c r="B8712">
        <v>35</v>
      </c>
      <c r="C8712">
        <v>12</v>
      </c>
      <c r="D8712">
        <v>50</v>
      </c>
      <c r="E8712">
        <v>2</v>
      </c>
      <c r="F8712">
        <v>0.89219029577999998</v>
      </c>
      <c r="G8712">
        <v>689.04</v>
      </c>
    </row>
    <row r="8713" spans="1:9">
      <c r="A8713">
        <v>30</v>
      </c>
      <c r="B8713">
        <v>35</v>
      </c>
      <c r="C8713">
        <v>12</v>
      </c>
      <c r="D8713">
        <v>50</v>
      </c>
      <c r="E8713">
        <v>2</v>
      </c>
      <c r="F8713">
        <v>0.89349429175999995</v>
      </c>
      <c r="G8713">
        <v>687.94798889160097</v>
      </c>
    </row>
    <row r="8714" spans="1:9">
      <c r="A8714">
        <v>30</v>
      </c>
      <c r="B8714">
        <v>35</v>
      </c>
      <c r="C8714">
        <v>12</v>
      </c>
      <c r="D8714">
        <v>50</v>
      </c>
      <c r="E8714">
        <v>3</v>
      </c>
      <c r="F8714">
        <v>0.66735620811999996</v>
      </c>
      <c r="G8714">
        <v>744.93999572753899</v>
      </c>
      <c r="H8714">
        <f>AVERAGE(F8714:F8724)</f>
        <v>0.8016544970763636</v>
      </c>
      <c r="I8714">
        <f>AVERAGE(G8714:G8724)</f>
        <v>745.37781150124249</v>
      </c>
    </row>
    <row r="8715" spans="1:9">
      <c r="A8715">
        <v>30</v>
      </c>
      <c r="B8715">
        <v>35</v>
      </c>
      <c r="C8715">
        <v>12</v>
      </c>
      <c r="D8715">
        <v>50</v>
      </c>
      <c r="E8715">
        <v>3</v>
      </c>
      <c r="F8715">
        <v>0.77598090121999996</v>
      </c>
      <c r="G8715">
        <v>745.52799743652304</v>
      </c>
    </row>
    <row r="8716" spans="1:9">
      <c r="A8716">
        <v>30</v>
      </c>
      <c r="B8716">
        <v>35</v>
      </c>
      <c r="C8716">
        <v>12</v>
      </c>
      <c r="D8716">
        <v>50</v>
      </c>
      <c r="E8716">
        <v>3</v>
      </c>
      <c r="F8716">
        <v>0.80070181827999987</v>
      </c>
      <c r="G8716">
        <v>745.66799316406195</v>
      </c>
    </row>
    <row r="8717" spans="1:9">
      <c r="A8717">
        <v>30</v>
      </c>
      <c r="B8717">
        <v>35</v>
      </c>
      <c r="C8717">
        <v>12</v>
      </c>
      <c r="D8717">
        <v>50</v>
      </c>
      <c r="E8717">
        <v>3</v>
      </c>
      <c r="F8717">
        <v>0.81119624739999996</v>
      </c>
      <c r="G8717">
        <v>745.303996582031</v>
      </c>
    </row>
    <row r="8718" spans="1:9">
      <c r="A8718">
        <v>30</v>
      </c>
      <c r="B8718">
        <v>35</v>
      </c>
      <c r="C8718">
        <v>12</v>
      </c>
      <c r="D8718">
        <v>50</v>
      </c>
      <c r="E8718">
        <v>3</v>
      </c>
      <c r="F8718">
        <v>0.81762402343999996</v>
      </c>
      <c r="G8718">
        <v>744.21199829101499</v>
      </c>
    </row>
    <row r="8719" spans="1:9">
      <c r="A8719">
        <v>30</v>
      </c>
      <c r="B8719">
        <v>35</v>
      </c>
      <c r="C8719">
        <v>12</v>
      </c>
      <c r="D8719">
        <v>50</v>
      </c>
      <c r="E8719">
        <v>3</v>
      </c>
      <c r="F8719">
        <v>0.81984004353999995</v>
      </c>
      <c r="G8719">
        <v>744.60399658203096</v>
      </c>
    </row>
    <row r="8720" spans="1:9">
      <c r="A8720">
        <v>30</v>
      </c>
      <c r="B8720">
        <v>35</v>
      </c>
      <c r="C8720">
        <v>12</v>
      </c>
      <c r="D8720">
        <v>50</v>
      </c>
      <c r="E8720">
        <v>3</v>
      </c>
      <c r="F8720">
        <v>0.82265931215999988</v>
      </c>
      <c r="G8720">
        <v>744.939982910156</v>
      </c>
    </row>
    <row r="8721" spans="1:9">
      <c r="A8721">
        <v>30</v>
      </c>
      <c r="B8721">
        <v>35</v>
      </c>
      <c r="C8721">
        <v>12</v>
      </c>
      <c r="D8721">
        <v>50</v>
      </c>
      <c r="E8721">
        <v>3</v>
      </c>
      <c r="F8721">
        <v>0.82399698597999993</v>
      </c>
      <c r="G8721">
        <v>745.69599914550702</v>
      </c>
    </row>
    <row r="8722" spans="1:9">
      <c r="A8722">
        <v>30</v>
      </c>
      <c r="B8722">
        <v>35</v>
      </c>
      <c r="C8722">
        <v>12</v>
      </c>
      <c r="D8722">
        <v>50</v>
      </c>
      <c r="E8722">
        <v>3</v>
      </c>
      <c r="F8722">
        <v>0.82519846864000002</v>
      </c>
      <c r="G8722">
        <v>746.75998718261701</v>
      </c>
    </row>
    <row r="8723" spans="1:9">
      <c r="A8723">
        <v>30</v>
      </c>
      <c r="B8723">
        <v>35</v>
      </c>
      <c r="C8723">
        <v>12</v>
      </c>
      <c r="D8723">
        <v>50</v>
      </c>
      <c r="E8723">
        <v>3</v>
      </c>
      <c r="F8723">
        <v>0.82647608890000002</v>
      </c>
      <c r="G8723">
        <v>745.247993164062</v>
      </c>
    </row>
    <row r="8724" spans="1:9">
      <c r="A8724">
        <v>30</v>
      </c>
      <c r="B8724">
        <v>35</v>
      </c>
      <c r="C8724">
        <v>12</v>
      </c>
      <c r="D8724">
        <v>50</v>
      </c>
      <c r="E8724">
        <v>3</v>
      </c>
      <c r="F8724">
        <v>0.82716937015999992</v>
      </c>
      <c r="G8724">
        <v>746.255986328125</v>
      </c>
    </row>
    <row r="8725" spans="1:9">
      <c r="A8725">
        <v>30</v>
      </c>
      <c r="B8725">
        <v>35</v>
      </c>
      <c r="C8725">
        <v>12</v>
      </c>
      <c r="D8725">
        <v>50</v>
      </c>
      <c r="E8725">
        <v>4</v>
      </c>
      <c r="F8725">
        <v>0.72710854201999997</v>
      </c>
      <c r="G8725">
        <v>801.51199401855399</v>
      </c>
      <c r="H8725">
        <f>AVERAGE(F8725:F8735)</f>
        <v>0.86556894682363616</v>
      </c>
      <c r="I8725">
        <f>AVERAGE(G8725:G8735)</f>
        <v>802.7083576549179</v>
      </c>
    </row>
    <row r="8726" spans="1:9">
      <c r="A8726">
        <v>30</v>
      </c>
      <c r="B8726">
        <v>35</v>
      </c>
      <c r="C8726">
        <v>12</v>
      </c>
      <c r="D8726">
        <v>50</v>
      </c>
      <c r="E8726">
        <v>4</v>
      </c>
      <c r="F8726">
        <v>0.83848640553999998</v>
      </c>
      <c r="G8726">
        <v>802.96798889160095</v>
      </c>
    </row>
    <row r="8727" spans="1:9">
      <c r="A8727">
        <v>30</v>
      </c>
      <c r="B8727">
        <v>35</v>
      </c>
      <c r="C8727">
        <v>12</v>
      </c>
      <c r="D8727">
        <v>50</v>
      </c>
      <c r="E8727">
        <v>4</v>
      </c>
      <c r="F8727">
        <v>0.86357858271999999</v>
      </c>
      <c r="G8727">
        <v>802.23999572753905</v>
      </c>
    </row>
    <row r="8728" spans="1:9">
      <c r="A8728">
        <v>30</v>
      </c>
      <c r="B8728">
        <v>35</v>
      </c>
      <c r="C8728">
        <v>12</v>
      </c>
      <c r="D8728">
        <v>50</v>
      </c>
      <c r="E8728">
        <v>4</v>
      </c>
      <c r="F8728">
        <v>0.87450190729999999</v>
      </c>
      <c r="G8728">
        <v>802.54799316406195</v>
      </c>
    </row>
    <row r="8729" spans="1:9">
      <c r="A8729">
        <v>30</v>
      </c>
      <c r="B8729">
        <v>35</v>
      </c>
      <c r="C8729">
        <v>12</v>
      </c>
      <c r="D8729">
        <v>50</v>
      </c>
      <c r="E8729">
        <v>4</v>
      </c>
      <c r="F8729">
        <v>0.88040517977999988</v>
      </c>
      <c r="G8729">
        <v>803.10799316406201</v>
      </c>
    </row>
    <row r="8730" spans="1:9">
      <c r="A8730">
        <v>30</v>
      </c>
      <c r="B8730">
        <v>35</v>
      </c>
      <c r="C8730">
        <v>12</v>
      </c>
      <c r="D8730">
        <v>50</v>
      </c>
      <c r="E8730">
        <v>4</v>
      </c>
      <c r="F8730">
        <v>0.88405335340000002</v>
      </c>
      <c r="G8730">
        <v>803.64000427246003</v>
      </c>
    </row>
    <row r="8731" spans="1:9">
      <c r="A8731">
        <v>30</v>
      </c>
      <c r="B8731">
        <v>35</v>
      </c>
      <c r="C8731">
        <v>12</v>
      </c>
      <c r="D8731">
        <v>50</v>
      </c>
      <c r="E8731">
        <v>4</v>
      </c>
      <c r="F8731">
        <v>0.88682320650000002</v>
      </c>
      <c r="G8731">
        <v>803.33200256347595</v>
      </c>
    </row>
    <row r="8732" spans="1:9">
      <c r="A8732">
        <v>30</v>
      </c>
      <c r="B8732">
        <v>35</v>
      </c>
      <c r="C8732">
        <v>12</v>
      </c>
      <c r="D8732">
        <v>50</v>
      </c>
      <c r="E8732">
        <v>4</v>
      </c>
      <c r="F8732">
        <v>0.88954374907999989</v>
      </c>
      <c r="G8732">
        <v>801.87599060058596</v>
      </c>
    </row>
    <row r="8733" spans="1:9">
      <c r="A8733">
        <v>30</v>
      </c>
      <c r="B8733">
        <v>35</v>
      </c>
      <c r="C8733">
        <v>12</v>
      </c>
      <c r="D8733">
        <v>50</v>
      </c>
      <c r="E8733">
        <v>4</v>
      </c>
      <c r="F8733">
        <v>0.89105855495999997</v>
      </c>
      <c r="G8733">
        <v>802.88399230956998</v>
      </c>
    </row>
    <row r="8734" spans="1:9">
      <c r="A8734">
        <v>30</v>
      </c>
      <c r="B8734">
        <v>35</v>
      </c>
      <c r="C8734">
        <v>12</v>
      </c>
      <c r="D8734">
        <v>50</v>
      </c>
      <c r="E8734">
        <v>4</v>
      </c>
      <c r="F8734">
        <v>0.89220204975999995</v>
      </c>
      <c r="G8734">
        <v>802.96799743652298</v>
      </c>
    </row>
    <row r="8735" spans="1:9">
      <c r="A8735">
        <v>30</v>
      </c>
      <c r="B8735">
        <v>35</v>
      </c>
      <c r="C8735">
        <v>12</v>
      </c>
      <c r="D8735">
        <v>50</v>
      </c>
      <c r="E8735">
        <v>4</v>
      </c>
      <c r="F8735">
        <v>0.89349688399999994</v>
      </c>
      <c r="G8735">
        <v>802.71598205566397</v>
      </c>
    </row>
    <row r="8736" spans="1:9">
      <c r="A8736">
        <v>30</v>
      </c>
      <c r="B8736">
        <v>35</v>
      </c>
      <c r="C8736">
        <v>12</v>
      </c>
      <c r="D8736">
        <v>50</v>
      </c>
      <c r="E8736">
        <v>5</v>
      </c>
      <c r="F8736">
        <v>0.66826744809999994</v>
      </c>
      <c r="G8736">
        <v>859.81998718261696</v>
      </c>
      <c r="H8736">
        <f>AVERAGE(F8736:F8746)</f>
        <v>0.80179411939454537</v>
      </c>
      <c r="I8736">
        <f>AVERAGE(G8736:G8746)</f>
        <v>860.35707941228645</v>
      </c>
    </row>
    <row r="8737" spans="1:9">
      <c r="A8737">
        <v>30</v>
      </c>
      <c r="B8737">
        <v>35</v>
      </c>
      <c r="C8737">
        <v>12</v>
      </c>
      <c r="D8737">
        <v>50</v>
      </c>
      <c r="E8737">
        <v>5</v>
      </c>
      <c r="F8737">
        <v>0.77618966123999988</v>
      </c>
      <c r="G8737">
        <v>860.79999145507804</v>
      </c>
    </row>
    <row r="8738" spans="1:9">
      <c r="A8738">
        <v>30</v>
      </c>
      <c r="B8738">
        <v>35</v>
      </c>
      <c r="C8738">
        <v>12</v>
      </c>
      <c r="D8738">
        <v>50</v>
      </c>
      <c r="E8738">
        <v>5</v>
      </c>
      <c r="F8738">
        <v>0.80085106653999993</v>
      </c>
      <c r="G8738">
        <v>860.54798461914004</v>
      </c>
    </row>
    <row r="8739" spans="1:9">
      <c r="A8739">
        <v>30</v>
      </c>
      <c r="B8739">
        <v>35</v>
      </c>
      <c r="C8739">
        <v>12</v>
      </c>
      <c r="D8739">
        <v>50</v>
      </c>
      <c r="E8739">
        <v>5</v>
      </c>
      <c r="F8739">
        <v>0.81126976307999998</v>
      </c>
      <c r="G8739">
        <v>860.60399230957</v>
      </c>
    </row>
    <row r="8740" spans="1:9">
      <c r="A8740">
        <v>30</v>
      </c>
      <c r="B8740">
        <v>35</v>
      </c>
      <c r="C8740">
        <v>12</v>
      </c>
      <c r="D8740">
        <v>50</v>
      </c>
      <c r="E8740">
        <v>5</v>
      </c>
      <c r="F8740">
        <v>0.81768646455999994</v>
      </c>
      <c r="G8740">
        <v>860.07197692871</v>
      </c>
    </row>
    <row r="8741" spans="1:9">
      <c r="A8741">
        <v>30</v>
      </c>
      <c r="B8741">
        <v>35</v>
      </c>
      <c r="C8741">
        <v>12</v>
      </c>
      <c r="D8741">
        <v>50</v>
      </c>
      <c r="E8741">
        <v>5</v>
      </c>
      <c r="F8741">
        <v>0.81991553937999995</v>
      </c>
      <c r="G8741">
        <v>860.435990600585</v>
      </c>
    </row>
    <row r="8742" spans="1:9">
      <c r="A8742">
        <v>30</v>
      </c>
      <c r="B8742">
        <v>35</v>
      </c>
      <c r="C8742">
        <v>12</v>
      </c>
      <c r="D8742">
        <v>50</v>
      </c>
      <c r="E8742">
        <v>5</v>
      </c>
      <c r="F8742">
        <v>0.82267160122000005</v>
      </c>
      <c r="G8742">
        <v>860.07197265624995</v>
      </c>
    </row>
    <row r="8743" spans="1:9">
      <c r="A8743">
        <v>30</v>
      </c>
      <c r="B8743">
        <v>35</v>
      </c>
      <c r="C8743">
        <v>12</v>
      </c>
      <c r="D8743">
        <v>50</v>
      </c>
      <c r="E8743">
        <v>5</v>
      </c>
      <c r="F8743">
        <v>0.82397374835999992</v>
      </c>
      <c r="G8743">
        <v>859.59598205566397</v>
      </c>
    </row>
    <row r="8744" spans="1:9">
      <c r="A8744">
        <v>30</v>
      </c>
      <c r="B8744">
        <v>35</v>
      </c>
      <c r="C8744">
        <v>12</v>
      </c>
      <c r="D8744">
        <v>50</v>
      </c>
      <c r="E8744">
        <v>5</v>
      </c>
      <c r="F8744">
        <v>0.8252043497599999</v>
      </c>
      <c r="G8744">
        <v>860.88400512695296</v>
      </c>
    </row>
    <row r="8745" spans="1:9">
      <c r="A8745">
        <v>30</v>
      </c>
      <c r="B8745">
        <v>35</v>
      </c>
      <c r="C8745">
        <v>12</v>
      </c>
      <c r="D8745">
        <v>50</v>
      </c>
      <c r="E8745">
        <v>5</v>
      </c>
      <c r="F8745">
        <v>0.82650338834000003</v>
      </c>
      <c r="G8745">
        <v>860.99599914550697</v>
      </c>
    </row>
    <row r="8746" spans="1:9">
      <c r="A8746">
        <v>30</v>
      </c>
      <c r="B8746">
        <v>35</v>
      </c>
      <c r="C8746">
        <v>12</v>
      </c>
      <c r="D8746">
        <v>50</v>
      </c>
      <c r="E8746">
        <v>5</v>
      </c>
      <c r="F8746">
        <v>0.82720228275999996</v>
      </c>
      <c r="G8746">
        <v>860.099991455078</v>
      </c>
    </row>
    <row r="8747" spans="1:9">
      <c r="A8747">
        <v>30</v>
      </c>
      <c r="B8747">
        <v>35</v>
      </c>
      <c r="C8747">
        <v>12</v>
      </c>
      <c r="D8747">
        <v>50</v>
      </c>
      <c r="E8747">
        <v>6</v>
      </c>
      <c r="F8747">
        <v>0.72742945071999998</v>
      </c>
      <c r="G8747">
        <v>916.05597351074198</v>
      </c>
      <c r="H8747">
        <f>AVERAGE(F8747:F8757)</f>
        <v>0.86564691240363634</v>
      </c>
      <c r="I8747">
        <f>AVERAGE(G8747:G8757)</f>
        <v>917.03853116122127</v>
      </c>
    </row>
    <row r="8748" spans="1:9">
      <c r="A8748">
        <v>30</v>
      </c>
      <c r="B8748">
        <v>35</v>
      </c>
      <c r="C8748">
        <v>12</v>
      </c>
      <c r="D8748">
        <v>50</v>
      </c>
      <c r="E8748">
        <v>6</v>
      </c>
      <c r="F8748">
        <v>0.83869428971999993</v>
      </c>
      <c r="G8748">
        <v>915.74800598144498</v>
      </c>
    </row>
    <row r="8749" spans="1:9">
      <c r="A8749">
        <v>30</v>
      </c>
      <c r="B8749">
        <v>35</v>
      </c>
      <c r="C8749">
        <v>12</v>
      </c>
      <c r="D8749">
        <v>50</v>
      </c>
      <c r="E8749">
        <v>6</v>
      </c>
      <c r="F8749">
        <v>0.86360982470000003</v>
      </c>
      <c r="G8749">
        <v>917.62398376464796</v>
      </c>
    </row>
    <row r="8750" spans="1:9">
      <c r="A8750">
        <v>30</v>
      </c>
      <c r="B8750">
        <v>35</v>
      </c>
      <c r="C8750">
        <v>12</v>
      </c>
      <c r="D8750">
        <v>50</v>
      </c>
      <c r="E8750">
        <v>6</v>
      </c>
      <c r="F8750">
        <v>0.87459373021999998</v>
      </c>
      <c r="G8750">
        <v>916.22400512695299</v>
      </c>
    </row>
    <row r="8751" spans="1:9">
      <c r="A8751">
        <v>30</v>
      </c>
      <c r="B8751">
        <v>35</v>
      </c>
      <c r="C8751">
        <v>12</v>
      </c>
      <c r="D8751">
        <v>50</v>
      </c>
      <c r="E8751">
        <v>6</v>
      </c>
      <c r="F8751">
        <v>0.88047525565999996</v>
      </c>
      <c r="G8751">
        <v>916.95198974609298</v>
      </c>
    </row>
    <row r="8752" spans="1:9">
      <c r="A8752">
        <v>30</v>
      </c>
      <c r="B8752">
        <v>35</v>
      </c>
      <c r="C8752">
        <v>12</v>
      </c>
      <c r="D8752">
        <v>50</v>
      </c>
      <c r="E8752">
        <v>6</v>
      </c>
      <c r="F8752">
        <v>0.88415510231999994</v>
      </c>
      <c r="G8752">
        <v>917.51197692871096</v>
      </c>
    </row>
    <row r="8753" spans="1:9">
      <c r="A8753">
        <v>30</v>
      </c>
      <c r="B8753">
        <v>35</v>
      </c>
      <c r="C8753">
        <v>12</v>
      </c>
      <c r="D8753">
        <v>50</v>
      </c>
      <c r="E8753">
        <v>6</v>
      </c>
      <c r="F8753">
        <v>0.88684102836000001</v>
      </c>
      <c r="G8753">
        <v>918.74397094726498</v>
      </c>
    </row>
    <row r="8754" spans="1:9">
      <c r="A8754">
        <v>30</v>
      </c>
      <c r="B8754">
        <v>35</v>
      </c>
      <c r="C8754">
        <v>12</v>
      </c>
      <c r="D8754">
        <v>50</v>
      </c>
      <c r="E8754">
        <v>6</v>
      </c>
      <c r="F8754">
        <v>0.88955420749999992</v>
      </c>
      <c r="G8754">
        <v>916.55998718261696</v>
      </c>
    </row>
    <row r="8755" spans="1:9">
      <c r="A8755">
        <v>30</v>
      </c>
      <c r="B8755">
        <v>35</v>
      </c>
      <c r="C8755">
        <v>12</v>
      </c>
      <c r="D8755">
        <v>50</v>
      </c>
      <c r="E8755">
        <v>6</v>
      </c>
      <c r="F8755">
        <v>0.89107730460000001</v>
      </c>
      <c r="G8755">
        <v>916.055982055664</v>
      </c>
    </row>
    <row r="8756" spans="1:9">
      <c r="A8756">
        <v>30</v>
      </c>
      <c r="B8756">
        <v>35</v>
      </c>
      <c r="C8756">
        <v>12</v>
      </c>
      <c r="D8756">
        <v>50</v>
      </c>
      <c r="E8756">
        <v>6</v>
      </c>
      <c r="F8756">
        <v>0.8921852657199999</v>
      </c>
      <c r="G8756">
        <v>919.16399230956995</v>
      </c>
    </row>
    <row r="8757" spans="1:9">
      <c r="A8757">
        <v>30</v>
      </c>
      <c r="B8757">
        <v>35</v>
      </c>
      <c r="C8757">
        <v>12</v>
      </c>
      <c r="D8757">
        <v>50</v>
      </c>
      <c r="E8757">
        <v>6</v>
      </c>
      <c r="F8757">
        <v>0.89350057691999984</v>
      </c>
      <c r="G8757">
        <v>916.78397521972602</v>
      </c>
    </row>
    <row r="8758" spans="1:9">
      <c r="A8758">
        <v>30</v>
      </c>
      <c r="B8758">
        <v>35</v>
      </c>
      <c r="C8758">
        <v>12</v>
      </c>
      <c r="D8758">
        <v>50</v>
      </c>
      <c r="E8758">
        <v>7</v>
      </c>
      <c r="F8758">
        <v>0.66914036867999993</v>
      </c>
      <c r="G8758">
        <v>975.539974365234</v>
      </c>
      <c r="H8758">
        <f>AVERAGE(F8758:F8768)</f>
        <v>0.80195057110000001</v>
      </c>
      <c r="I8758">
        <f>AVERAGE(G8758:G8768)</f>
        <v>974.34615944602217</v>
      </c>
    </row>
    <row r="8759" spans="1:9">
      <c r="A8759">
        <v>30</v>
      </c>
      <c r="B8759">
        <v>35</v>
      </c>
      <c r="C8759">
        <v>12</v>
      </c>
      <c r="D8759">
        <v>50</v>
      </c>
      <c r="E8759">
        <v>7</v>
      </c>
      <c r="F8759">
        <v>0.77650937503999995</v>
      </c>
      <c r="G8759">
        <v>972.93600341796798</v>
      </c>
    </row>
    <row r="8760" spans="1:9">
      <c r="A8760">
        <v>30</v>
      </c>
      <c r="B8760">
        <v>35</v>
      </c>
      <c r="C8760">
        <v>12</v>
      </c>
      <c r="D8760">
        <v>50</v>
      </c>
      <c r="E8760">
        <v>7</v>
      </c>
      <c r="F8760">
        <v>0.8010203683999999</v>
      </c>
      <c r="G8760">
        <v>972.82397949218705</v>
      </c>
    </row>
    <row r="8761" spans="1:9">
      <c r="A8761">
        <v>30</v>
      </c>
      <c r="B8761">
        <v>35</v>
      </c>
      <c r="C8761">
        <v>12</v>
      </c>
      <c r="D8761">
        <v>50</v>
      </c>
      <c r="E8761">
        <v>7</v>
      </c>
      <c r="F8761">
        <v>0.81133103352000002</v>
      </c>
      <c r="G8761">
        <v>974.64397094726496</v>
      </c>
    </row>
    <row r="8762" spans="1:9">
      <c r="A8762">
        <v>30</v>
      </c>
      <c r="B8762">
        <v>35</v>
      </c>
      <c r="C8762">
        <v>12</v>
      </c>
      <c r="D8762">
        <v>50</v>
      </c>
      <c r="E8762">
        <v>7</v>
      </c>
      <c r="F8762">
        <v>0.81778486664000005</v>
      </c>
      <c r="G8762">
        <v>975.79197692871003</v>
      </c>
    </row>
    <row r="8763" spans="1:9">
      <c r="A8763">
        <v>30</v>
      </c>
      <c r="B8763">
        <v>35</v>
      </c>
      <c r="C8763">
        <v>12</v>
      </c>
      <c r="D8763">
        <v>50</v>
      </c>
      <c r="E8763">
        <v>7</v>
      </c>
      <c r="F8763">
        <v>0.81999267433999989</v>
      </c>
      <c r="G8763">
        <v>975.06397094726503</v>
      </c>
    </row>
    <row r="8764" spans="1:9">
      <c r="A8764">
        <v>30</v>
      </c>
      <c r="B8764">
        <v>35</v>
      </c>
      <c r="C8764">
        <v>12</v>
      </c>
      <c r="D8764">
        <v>50</v>
      </c>
      <c r="E8764">
        <v>7</v>
      </c>
      <c r="F8764">
        <v>0.82270733397999996</v>
      </c>
      <c r="G8764">
        <v>973.38397521972604</v>
      </c>
    </row>
    <row r="8765" spans="1:9">
      <c r="A8765">
        <v>30</v>
      </c>
      <c r="B8765">
        <v>35</v>
      </c>
      <c r="C8765">
        <v>12</v>
      </c>
      <c r="D8765">
        <v>50</v>
      </c>
      <c r="E8765">
        <v>7</v>
      </c>
      <c r="F8765">
        <v>0.82399129512000002</v>
      </c>
      <c r="G8765">
        <v>973.66397521972601</v>
      </c>
    </row>
    <row r="8766" spans="1:9">
      <c r="A8766">
        <v>30</v>
      </c>
      <c r="B8766">
        <v>35</v>
      </c>
      <c r="C8766">
        <v>12</v>
      </c>
      <c r="D8766">
        <v>50</v>
      </c>
      <c r="E8766">
        <v>7</v>
      </c>
      <c r="F8766">
        <v>0.82522585390000003</v>
      </c>
      <c r="G8766">
        <v>973.94398803710897</v>
      </c>
    </row>
    <row r="8767" spans="1:9">
      <c r="A8767">
        <v>30</v>
      </c>
      <c r="B8767">
        <v>35</v>
      </c>
      <c r="C8767">
        <v>12</v>
      </c>
      <c r="D8767">
        <v>50</v>
      </c>
      <c r="E8767">
        <v>7</v>
      </c>
      <c r="F8767">
        <v>0.82651647792000005</v>
      </c>
      <c r="G8767">
        <v>975.59596923828099</v>
      </c>
    </row>
    <row r="8768" spans="1:9">
      <c r="A8768">
        <v>30</v>
      </c>
      <c r="B8768">
        <v>35</v>
      </c>
      <c r="C8768">
        <v>12</v>
      </c>
      <c r="D8768">
        <v>50</v>
      </c>
      <c r="E8768">
        <v>7</v>
      </c>
      <c r="F8768">
        <v>0.82723663455999996</v>
      </c>
      <c r="G8768">
        <v>974.41997009277304</v>
      </c>
    </row>
    <row r="8769" spans="1:9">
      <c r="A8769">
        <v>30</v>
      </c>
      <c r="B8769">
        <v>35</v>
      </c>
      <c r="C8769">
        <v>12</v>
      </c>
      <c r="D8769">
        <v>50</v>
      </c>
      <c r="E8769">
        <v>8</v>
      </c>
      <c r="F8769">
        <v>0.72796995389999997</v>
      </c>
      <c r="G8769">
        <v>1033.7919683837799</v>
      </c>
      <c r="H8769">
        <f>AVERAGE(F8769:F8779)</f>
        <v>0.86577482602545464</v>
      </c>
      <c r="I8769">
        <f>AVERAGE(G8769:G8779)</f>
        <v>1032.2367032692607</v>
      </c>
    </row>
    <row r="8770" spans="1:9">
      <c r="A8770">
        <v>30</v>
      </c>
      <c r="B8770">
        <v>35</v>
      </c>
      <c r="C8770">
        <v>12</v>
      </c>
      <c r="D8770">
        <v>50</v>
      </c>
      <c r="E8770">
        <v>8</v>
      </c>
      <c r="F8770">
        <v>0.83899178873999991</v>
      </c>
      <c r="G8770">
        <v>1031.4959692382799</v>
      </c>
    </row>
    <row r="8771" spans="1:9">
      <c r="A8771">
        <v>30</v>
      </c>
      <c r="B8771">
        <v>35</v>
      </c>
      <c r="C8771">
        <v>12</v>
      </c>
      <c r="D8771">
        <v>50</v>
      </c>
      <c r="E8771">
        <v>8</v>
      </c>
      <c r="F8771">
        <v>0.86380285081999986</v>
      </c>
      <c r="G8771">
        <v>1033.70798034667</v>
      </c>
    </row>
    <row r="8772" spans="1:9">
      <c r="A8772">
        <v>30</v>
      </c>
      <c r="B8772">
        <v>35</v>
      </c>
      <c r="C8772">
        <v>12</v>
      </c>
      <c r="D8772">
        <v>50</v>
      </c>
      <c r="E8772">
        <v>8</v>
      </c>
      <c r="F8772">
        <v>0.87473212637999997</v>
      </c>
      <c r="G8772">
        <v>1033.23198974609</v>
      </c>
    </row>
    <row r="8773" spans="1:9">
      <c r="A8773">
        <v>30</v>
      </c>
      <c r="B8773">
        <v>35</v>
      </c>
      <c r="C8773">
        <v>12</v>
      </c>
      <c r="D8773">
        <v>50</v>
      </c>
      <c r="E8773">
        <v>8</v>
      </c>
      <c r="F8773">
        <v>0.88050364248000001</v>
      </c>
      <c r="G8773">
        <v>1030.2359777832</v>
      </c>
    </row>
    <row r="8774" spans="1:9">
      <c r="A8774">
        <v>30</v>
      </c>
      <c r="B8774">
        <v>35</v>
      </c>
      <c r="C8774">
        <v>12</v>
      </c>
      <c r="D8774">
        <v>50</v>
      </c>
      <c r="E8774">
        <v>8</v>
      </c>
      <c r="F8774">
        <v>0.88419400215999988</v>
      </c>
      <c r="G8774">
        <v>1031.55197692871</v>
      </c>
    </row>
    <row r="8775" spans="1:9">
      <c r="A8775">
        <v>30</v>
      </c>
      <c r="B8775">
        <v>35</v>
      </c>
      <c r="C8775">
        <v>12</v>
      </c>
      <c r="D8775">
        <v>50</v>
      </c>
      <c r="E8775">
        <v>8</v>
      </c>
      <c r="F8775">
        <v>0.88690714153999994</v>
      </c>
      <c r="G8775">
        <v>1031.1879888916001</v>
      </c>
    </row>
    <row r="8776" spans="1:9">
      <c r="A8776">
        <v>30</v>
      </c>
      <c r="B8776">
        <v>35</v>
      </c>
      <c r="C8776">
        <v>12</v>
      </c>
      <c r="D8776">
        <v>50</v>
      </c>
      <c r="E8776">
        <v>8</v>
      </c>
      <c r="F8776">
        <v>0.88960213286000001</v>
      </c>
      <c r="G8776">
        <v>1032.33596496582</v>
      </c>
    </row>
    <row r="8777" spans="1:9">
      <c r="A8777">
        <v>30</v>
      </c>
      <c r="B8777">
        <v>35</v>
      </c>
      <c r="C8777">
        <v>12</v>
      </c>
      <c r="D8777">
        <v>50</v>
      </c>
      <c r="E8777">
        <v>8</v>
      </c>
      <c r="F8777">
        <v>0.8910891339</v>
      </c>
      <c r="G8777">
        <v>1031.7479718017501</v>
      </c>
    </row>
    <row r="8778" spans="1:9">
      <c r="A8778">
        <v>30</v>
      </c>
      <c r="B8778">
        <v>35</v>
      </c>
      <c r="C8778">
        <v>12</v>
      </c>
      <c r="D8778">
        <v>50</v>
      </c>
      <c r="E8778">
        <v>8</v>
      </c>
      <c r="F8778">
        <v>0.89220099891999993</v>
      </c>
      <c r="G8778">
        <v>1032.81197265625</v>
      </c>
    </row>
    <row r="8779" spans="1:9">
      <c r="A8779">
        <v>30</v>
      </c>
      <c r="B8779">
        <v>35</v>
      </c>
      <c r="C8779">
        <v>12</v>
      </c>
      <c r="D8779">
        <v>50</v>
      </c>
      <c r="E8779">
        <v>8</v>
      </c>
      <c r="F8779">
        <v>0.89352931457999996</v>
      </c>
      <c r="G8779">
        <v>1032.5039752197199</v>
      </c>
    </row>
    <row r="8780" spans="1:9">
      <c r="A8780">
        <v>30</v>
      </c>
      <c r="B8780">
        <v>35</v>
      </c>
      <c r="C8780">
        <v>12</v>
      </c>
      <c r="D8780">
        <v>50</v>
      </c>
      <c r="E8780">
        <v>9</v>
      </c>
      <c r="F8780">
        <v>0.67036359585999994</v>
      </c>
      <c r="G8780">
        <v>1089.10397521972</v>
      </c>
      <c r="H8780">
        <f>AVERAGE(F8780:F8790)</f>
        <v>0.80215625930363632</v>
      </c>
      <c r="I8780">
        <f>AVERAGE(G8780:G8790)</f>
        <v>1088.864704589839</v>
      </c>
    </row>
    <row r="8781" spans="1:9">
      <c r="A8781">
        <v>30</v>
      </c>
      <c r="B8781">
        <v>35</v>
      </c>
      <c r="C8781">
        <v>12</v>
      </c>
      <c r="D8781">
        <v>50</v>
      </c>
      <c r="E8781">
        <v>9</v>
      </c>
      <c r="F8781">
        <v>0.77684685931999997</v>
      </c>
      <c r="G8781">
        <v>1087.8999829101499</v>
      </c>
    </row>
    <row r="8782" spans="1:9">
      <c r="A8782">
        <v>30</v>
      </c>
      <c r="B8782">
        <v>35</v>
      </c>
      <c r="C8782">
        <v>12</v>
      </c>
      <c r="D8782">
        <v>50</v>
      </c>
      <c r="E8782">
        <v>9</v>
      </c>
      <c r="F8782">
        <v>0.80123757307999999</v>
      </c>
      <c r="G8782">
        <v>1087.76</v>
      </c>
    </row>
    <row r="8783" spans="1:9">
      <c r="A8783">
        <v>30</v>
      </c>
      <c r="B8783">
        <v>35</v>
      </c>
      <c r="C8783">
        <v>12</v>
      </c>
      <c r="D8783">
        <v>50</v>
      </c>
      <c r="E8783">
        <v>9</v>
      </c>
      <c r="F8783">
        <v>0.81142202511999983</v>
      </c>
      <c r="G8783">
        <v>1088.2359692382799</v>
      </c>
    </row>
    <row r="8784" spans="1:9">
      <c r="A8784">
        <v>30</v>
      </c>
      <c r="B8784">
        <v>35</v>
      </c>
      <c r="C8784">
        <v>12</v>
      </c>
      <c r="D8784">
        <v>50</v>
      </c>
      <c r="E8784">
        <v>9</v>
      </c>
      <c r="F8784">
        <v>0.81788124235999993</v>
      </c>
      <c r="G8784">
        <v>1088.29197692871</v>
      </c>
    </row>
    <row r="8785" spans="1:9">
      <c r="A8785">
        <v>30</v>
      </c>
      <c r="B8785">
        <v>35</v>
      </c>
      <c r="C8785">
        <v>12</v>
      </c>
      <c r="D8785">
        <v>50</v>
      </c>
      <c r="E8785">
        <v>9</v>
      </c>
      <c r="F8785">
        <v>0.82005634815999995</v>
      </c>
      <c r="G8785">
        <v>1089.2439709472601</v>
      </c>
    </row>
    <row r="8786" spans="1:9">
      <c r="A8786">
        <v>30</v>
      </c>
      <c r="B8786">
        <v>35</v>
      </c>
      <c r="C8786">
        <v>12</v>
      </c>
      <c r="D8786">
        <v>50</v>
      </c>
      <c r="E8786">
        <v>9</v>
      </c>
      <c r="F8786">
        <v>0.82276995066000003</v>
      </c>
      <c r="G8786">
        <v>1091.23196838378</v>
      </c>
    </row>
    <row r="8787" spans="1:9">
      <c r="A8787">
        <v>30</v>
      </c>
      <c r="B8787">
        <v>35</v>
      </c>
      <c r="C8787">
        <v>12</v>
      </c>
      <c r="D8787">
        <v>50</v>
      </c>
      <c r="E8787">
        <v>9</v>
      </c>
      <c r="F8787">
        <v>0.82405810339999996</v>
      </c>
      <c r="G8787">
        <v>1090.86799316406</v>
      </c>
    </row>
    <row r="8788" spans="1:9">
      <c r="A8788">
        <v>30</v>
      </c>
      <c r="B8788">
        <v>35</v>
      </c>
      <c r="C8788">
        <v>12</v>
      </c>
      <c r="D8788">
        <v>50</v>
      </c>
      <c r="E8788">
        <v>9</v>
      </c>
      <c r="F8788">
        <v>0.82526752741999998</v>
      </c>
      <c r="G8788">
        <v>1087.47997436523</v>
      </c>
    </row>
    <row r="8789" spans="1:9">
      <c r="A8789">
        <v>30</v>
      </c>
      <c r="B8789">
        <v>35</v>
      </c>
      <c r="C8789">
        <v>12</v>
      </c>
      <c r="D8789">
        <v>50</v>
      </c>
      <c r="E8789">
        <v>9</v>
      </c>
      <c r="F8789">
        <v>0.82656569211999997</v>
      </c>
      <c r="G8789">
        <v>1089.38397094726</v>
      </c>
    </row>
    <row r="8790" spans="1:9">
      <c r="A8790">
        <v>30</v>
      </c>
      <c r="B8790">
        <v>35</v>
      </c>
      <c r="C8790">
        <v>12</v>
      </c>
      <c r="D8790">
        <v>50</v>
      </c>
      <c r="E8790">
        <v>9</v>
      </c>
      <c r="F8790">
        <v>0.82724993483999998</v>
      </c>
      <c r="G8790">
        <v>1088.01196838378</v>
      </c>
    </row>
    <row r="8791" spans="1:9">
      <c r="A8791">
        <v>30</v>
      </c>
      <c r="B8791">
        <v>35</v>
      </c>
      <c r="C8791">
        <v>12</v>
      </c>
      <c r="D8791">
        <v>50</v>
      </c>
      <c r="E8791">
        <v>10</v>
      </c>
      <c r="F8791">
        <v>0.72833308547999998</v>
      </c>
      <c r="G8791">
        <v>1146.65596496582</v>
      </c>
      <c r="H8791">
        <f>AVERAGE(F8791:F8801)</f>
        <v>0.86587654120545454</v>
      </c>
      <c r="I8791">
        <f>AVERAGE(G8791:G8801)</f>
        <v>1146.4599763072574</v>
      </c>
    </row>
    <row r="8792" spans="1:9">
      <c r="A8792">
        <v>30</v>
      </c>
      <c r="B8792">
        <v>35</v>
      </c>
      <c r="C8792">
        <v>12</v>
      </c>
      <c r="D8792">
        <v>50</v>
      </c>
      <c r="E8792">
        <v>10</v>
      </c>
      <c r="F8792">
        <v>0.83918543827999992</v>
      </c>
      <c r="G8792">
        <v>1146.5159820556601</v>
      </c>
    </row>
    <row r="8793" spans="1:9">
      <c r="A8793">
        <v>30</v>
      </c>
      <c r="B8793">
        <v>35</v>
      </c>
      <c r="C8793">
        <v>12</v>
      </c>
      <c r="D8793">
        <v>50</v>
      </c>
      <c r="E8793">
        <v>10</v>
      </c>
      <c r="F8793">
        <v>0.86391791458</v>
      </c>
      <c r="G8793">
        <v>1146.0399743652299</v>
      </c>
    </row>
    <row r="8794" spans="1:9">
      <c r="A8794">
        <v>30</v>
      </c>
      <c r="B8794">
        <v>35</v>
      </c>
      <c r="C8794">
        <v>12</v>
      </c>
      <c r="D8794">
        <v>50</v>
      </c>
      <c r="E8794">
        <v>10</v>
      </c>
      <c r="F8794">
        <v>0.87484179019999986</v>
      </c>
      <c r="G8794">
        <v>1145.33998291015</v>
      </c>
    </row>
    <row r="8795" spans="1:9">
      <c r="A8795">
        <v>30</v>
      </c>
      <c r="B8795">
        <v>35</v>
      </c>
      <c r="C8795">
        <v>12</v>
      </c>
      <c r="D8795">
        <v>50</v>
      </c>
      <c r="E8795">
        <v>10</v>
      </c>
      <c r="F8795">
        <v>0.88059851179999993</v>
      </c>
      <c r="G8795">
        <v>1146.5719555664</v>
      </c>
    </row>
    <row r="8796" spans="1:9">
      <c r="A8796">
        <v>30</v>
      </c>
      <c r="B8796">
        <v>35</v>
      </c>
      <c r="C8796">
        <v>12</v>
      </c>
      <c r="D8796">
        <v>50</v>
      </c>
      <c r="E8796">
        <v>10</v>
      </c>
      <c r="F8796">
        <v>0.88424081269999999</v>
      </c>
      <c r="G8796">
        <v>1144.72397949218</v>
      </c>
    </row>
    <row r="8797" spans="1:9">
      <c r="A8797">
        <v>30</v>
      </c>
      <c r="B8797">
        <v>35</v>
      </c>
      <c r="C8797">
        <v>12</v>
      </c>
      <c r="D8797">
        <v>50</v>
      </c>
      <c r="E8797">
        <v>10</v>
      </c>
      <c r="F8797">
        <v>0.88693717251999982</v>
      </c>
      <c r="G8797">
        <v>1145.53595642089</v>
      </c>
    </row>
    <row r="8798" spans="1:9">
      <c r="A8798">
        <v>30</v>
      </c>
      <c r="B8798">
        <v>35</v>
      </c>
      <c r="C8798">
        <v>12</v>
      </c>
      <c r="D8798">
        <v>50</v>
      </c>
      <c r="E8798">
        <v>10</v>
      </c>
      <c r="F8798">
        <v>0.88965915835999998</v>
      </c>
      <c r="G8798">
        <v>1145.9559820556599</v>
      </c>
    </row>
    <row r="8799" spans="1:9">
      <c r="A8799">
        <v>30</v>
      </c>
      <c r="B8799">
        <v>35</v>
      </c>
      <c r="C8799">
        <v>12</v>
      </c>
      <c r="D8799">
        <v>50</v>
      </c>
      <c r="E8799">
        <v>10</v>
      </c>
      <c r="F8799">
        <v>0.89112528329999985</v>
      </c>
      <c r="G8799">
        <v>1147.27198974609</v>
      </c>
    </row>
    <row r="8800" spans="1:9">
      <c r="A8800">
        <v>30</v>
      </c>
      <c r="B8800">
        <v>35</v>
      </c>
      <c r="C8800">
        <v>12</v>
      </c>
      <c r="D8800">
        <v>50</v>
      </c>
      <c r="E8800">
        <v>10</v>
      </c>
      <c r="F8800">
        <v>0.89223495325999991</v>
      </c>
      <c r="G8800">
        <v>1148.95198547363</v>
      </c>
    </row>
    <row r="8801" spans="1:9">
      <c r="A8801">
        <v>30</v>
      </c>
      <c r="B8801">
        <v>35</v>
      </c>
      <c r="C8801">
        <v>12</v>
      </c>
      <c r="D8801">
        <v>50</v>
      </c>
      <c r="E8801">
        <v>10</v>
      </c>
      <c r="F8801">
        <v>0.89356783277999985</v>
      </c>
      <c r="G8801">
        <v>1147.4959863281199</v>
      </c>
    </row>
    <row r="8802" spans="1:9">
      <c r="A8802">
        <v>30</v>
      </c>
      <c r="B8802">
        <v>35</v>
      </c>
      <c r="C8802">
        <v>18</v>
      </c>
      <c r="D8802">
        <v>15</v>
      </c>
      <c r="E8802">
        <v>1</v>
      </c>
      <c r="F8802">
        <v>0.67016461511999992</v>
      </c>
      <c r="G8802">
        <v>251.39199737548799</v>
      </c>
      <c r="H8802">
        <f>AVERAGE(F8802:F8812)</f>
        <v>0.80205661014181795</v>
      </c>
      <c r="I8802">
        <f>AVERAGE(G8802:G8812)</f>
        <v>251.3411790743736</v>
      </c>
    </row>
    <row r="8803" spans="1:9">
      <c r="A8803">
        <v>30</v>
      </c>
      <c r="B8803">
        <v>35</v>
      </c>
      <c r="C8803">
        <v>18</v>
      </c>
      <c r="D8803">
        <v>15</v>
      </c>
      <c r="E8803">
        <v>1</v>
      </c>
      <c r="F8803">
        <v>0.77663279736000002</v>
      </c>
      <c r="G8803">
        <v>251.950998687744</v>
      </c>
    </row>
    <row r="8804" spans="1:9">
      <c r="A8804">
        <v>30</v>
      </c>
      <c r="B8804">
        <v>35</v>
      </c>
      <c r="C8804">
        <v>18</v>
      </c>
      <c r="D8804">
        <v>15</v>
      </c>
      <c r="E8804">
        <v>1</v>
      </c>
      <c r="F8804">
        <v>0.80107579271999996</v>
      </c>
      <c r="G8804">
        <v>251.950992126464</v>
      </c>
    </row>
    <row r="8805" spans="1:9">
      <c r="A8805">
        <v>30</v>
      </c>
      <c r="B8805">
        <v>35</v>
      </c>
      <c r="C8805">
        <v>18</v>
      </c>
      <c r="D8805">
        <v>15</v>
      </c>
      <c r="E8805">
        <v>1</v>
      </c>
      <c r="F8805">
        <v>0.81130286342000002</v>
      </c>
      <c r="G8805">
        <v>250.83300262451101</v>
      </c>
    </row>
    <row r="8806" spans="1:9">
      <c r="A8806">
        <v>30</v>
      </c>
      <c r="B8806">
        <v>35</v>
      </c>
      <c r="C8806">
        <v>18</v>
      </c>
      <c r="D8806">
        <v>15</v>
      </c>
      <c r="E8806">
        <v>1</v>
      </c>
      <c r="F8806">
        <v>0.81775802234000006</v>
      </c>
      <c r="G8806">
        <v>251.39199737548799</v>
      </c>
    </row>
    <row r="8807" spans="1:9">
      <c r="A8807">
        <v>30</v>
      </c>
      <c r="B8807">
        <v>35</v>
      </c>
      <c r="C8807">
        <v>18</v>
      </c>
      <c r="D8807">
        <v>15</v>
      </c>
      <c r="E8807">
        <v>1</v>
      </c>
      <c r="F8807">
        <v>0.81999620458</v>
      </c>
      <c r="G8807">
        <v>251.39199737548799</v>
      </c>
    </row>
    <row r="8808" spans="1:9">
      <c r="A8808">
        <v>30</v>
      </c>
      <c r="B8808">
        <v>35</v>
      </c>
      <c r="C8808">
        <v>18</v>
      </c>
      <c r="D8808">
        <v>15</v>
      </c>
      <c r="E8808">
        <v>1</v>
      </c>
      <c r="F8808">
        <v>0.82273205979999997</v>
      </c>
      <c r="G8808">
        <v>250.83300262451101</v>
      </c>
    </row>
    <row r="8809" spans="1:9">
      <c r="A8809">
        <v>30</v>
      </c>
      <c r="B8809">
        <v>35</v>
      </c>
      <c r="C8809">
        <v>18</v>
      </c>
      <c r="D8809">
        <v>15</v>
      </c>
      <c r="E8809">
        <v>1</v>
      </c>
      <c r="F8809">
        <v>0.82400946543999987</v>
      </c>
      <c r="G8809">
        <v>251.39199737548799</v>
      </c>
    </row>
    <row r="8810" spans="1:9">
      <c r="A8810">
        <v>30</v>
      </c>
      <c r="B8810">
        <v>35</v>
      </c>
      <c r="C8810">
        <v>18</v>
      </c>
      <c r="D8810">
        <v>15</v>
      </c>
      <c r="E8810">
        <v>1</v>
      </c>
      <c r="F8810">
        <v>0.82522289667999993</v>
      </c>
      <c r="G8810">
        <v>250.832996063232</v>
      </c>
    </row>
    <row r="8811" spans="1:9">
      <c r="A8811">
        <v>30</v>
      </c>
      <c r="B8811">
        <v>35</v>
      </c>
      <c r="C8811">
        <v>18</v>
      </c>
      <c r="D8811">
        <v>15</v>
      </c>
      <c r="E8811">
        <v>1</v>
      </c>
      <c r="F8811">
        <v>0.82651384003999995</v>
      </c>
      <c r="G8811">
        <v>251.39199081420799</v>
      </c>
    </row>
    <row r="8812" spans="1:9">
      <c r="A8812">
        <v>30</v>
      </c>
      <c r="B8812">
        <v>35</v>
      </c>
      <c r="C8812">
        <v>18</v>
      </c>
      <c r="D8812">
        <v>15</v>
      </c>
      <c r="E8812">
        <v>1</v>
      </c>
      <c r="F8812">
        <v>0.82721415405999987</v>
      </c>
      <c r="G8812">
        <v>251.39199737548799</v>
      </c>
    </row>
    <row r="8813" spans="1:9">
      <c r="A8813">
        <v>30</v>
      </c>
      <c r="B8813">
        <v>35</v>
      </c>
      <c r="C8813">
        <v>18</v>
      </c>
      <c r="D8813">
        <v>15</v>
      </c>
      <c r="E8813">
        <v>2</v>
      </c>
      <c r="F8813">
        <v>0.72867234579999984</v>
      </c>
      <c r="G8813">
        <v>333.466005249023</v>
      </c>
      <c r="H8813">
        <f>AVERAGE(F8813:F8823)</f>
        <v>0.86586049767636364</v>
      </c>
      <c r="I8813">
        <f>AVERAGE(G8813:G8823)</f>
        <v>332.95781686956184</v>
      </c>
    </row>
    <row r="8814" spans="1:9">
      <c r="A8814">
        <v>30</v>
      </c>
      <c r="B8814">
        <v>35</v>
      </c>
      <c r="C8814">
        <v>18</v>
      </c>
      <c r="D8814">
        <v>15</v>
      </c>
      <c r="E8814">
        <v>2</v>
      </c>
      <c r="F8814">
        <v>0.83900849536</v>
      </c>
      <c r="G8814">
        <v>334.11099868774397</v>
      </c>
    </row>
    <row r="8815" spans="1:9">
      <c r="A8815">
        <v>30</v>
      </c>
      <c r="B8815">
        <v>35</v>
      </c>
      <c r="C8815">
        <v>18</v>
      </c>
      <c r="D8815">
        <v>15</v>
      </c>
      <c r="E8815">
        <v>2</v>
      </c>
      <c r="F8815">
        <v>0.86390238353999993</v>
      </c>
      <c r="G8815">
        <v>333.12200393676699</v>
      </c>
    </row>
    <row r="8816" spans="1:9">
      <c r="A8816">
        <v>30</v>
      </c>
      <c r="B8816">
        <v>35</v>
      </c>
      <c r="C8816">
        <v>18</v>
      </c>
      <c r="D8816">
        <v>15</v>
      </c>
      <c r="E8816">
        <v>2</v>
      </c>
      <c r="F8816">
        <v>0.8747789212399999</v>
      </c>
      <c r="G8816">
        <v>333.81</v>
      </c>
    </row>
    <row r="8817" spans="1:9">
      <c r="A8817">
        <v>30</v>
      </c>
      <c r="B8817">
        <v>35</v>
      </c>
      <c r="C8817">
        <v>18</v>
      </c>
      <c r="D8817">
        <v>15</v>
      </c>
      <c r="E8817">
        <v>2</v>
      </c>
      <c r="F8817">
        <v>0.88052818279999989</v>
      </c>
      <c r="G8817">
        <v>332.77799606323202</v>
      </c>
    </row>
    <row r="8818" spans="1:9">
      <c r="A8818">
        <v>30</v>
      </c>
      <c r="B8818">
        <v>35</v>
      </c>
      <c r="C8818">
        <v>18</v>
      </c>
      <c r="D8818">
        <v>15</v>
      </c>
      <c r="E8818">
        <v>2</v>
      </c>
      <c r="F8818">
        <v>0.8842109668</v>
      </c>
      <c r="G8818">
        <v>332.56299606323199</v>
      </c>
    </row>
    <row r="8819" spans="1:9">
      <c r="A8819">
        <v>30</v>
      </c>
      <c r="B8819">
        <v>35</v>
      </c>
      <c r="C8819">
        <v>18</v>
      </c>
      <c r="D8819">
        <v>15</v>
      </c>
      <c r="E8819">
        <v>2</v>
      </c>
      <c r="F8819">
        <v>0.88690402485999997</v>
      </c>
      <c r="G8819">
        <v>332.43399475097601</v>
      </c>
    </row>
    <row r="8820" spans="1:9">
      <c r="A8820">
        <v>30</v>
      </c>
      <c r="B8820">
        <v>35</v>
      </c>
      <c r="C8820">
        <v>18</v>
      </c>
      <c r="D8820">
        <v>15</v>
      </c>
      <c r="E8820">
        <v>2</v>
      </c>
      <c r="F8820">
        <v>0.88961245827999991</v>
      </c>
      <c r="G8820">
        <v>331.101011810302</v>
      </c>
    </row>
    <row r="8821" spans="1:9">
      <c r="A8821">
        <v>30</v>
      </c>
      <c r="B8821">
        <v>35</v>
      </c>
      <c r="C8821">
        <v>18</v>
      </c>
      <c r="D8821">
        <v>15</v>
      </c>
      <c r="E8821">
        <v>2</v>
      </c>
      <c r="F8821">
        <v>0.89110611687999985</v>
      </c>
      <c r="G8821">
        <v>334.02499343872</v>
      </c>
    </row>
    <row r="8822" spans="1:9">
      <c r="A8822">
        <v>30</v>
      </c>
      <c r="B8822">
        <v>35</v>
      </c>
      <c r="C8822">
        <v>18</v>
      </c>
      <c r="D8822">
        <v>15</v>
      </c>
      <c r="E8822">
        <v>2</v>
      </c>
      <c r="F8822">
        <v>0.89220378548000001</v>
      </c>
      <c r="G8822">
        <v>332.00399475097601</v>
      </c>
    </row>
    <row r="8823" spans="1:9">
      <c r="A8823">
        <v>30</v>
      </c>
      <c r="B8823">
        <v>35</v>
      </c>
      <c r="C8823">
        <v>18</v>
      </c>
      <c r="D8823">
        <v>15</v>
      </c>
      <c r="E8823">
        <v>2</v>
      </c>
      <c r="F8823">
        <v>0.89353779339999995</v>
      </c>
      <c r="G8823">
        <v>333.121990814208</v>
      </c>
    </row>
    <row r="8824" spans="1:9">
      <c r="A8824">
        <v>30</v>
      </c>
      <c r="B8824">
        <v>35</v>
      </c>
      <c r="C8824">
        <v>18</v>
      </c>
      <c r="D8824">
        <v>15</v>
      </c>
      <c r="E8824">
        <v>3</v>
      </c>
      <c r="F8824">
        <v>0.67043040974000001</v>
      </c>
      <c r="G8824">
        <v>415.06697113037097</v>
      </c>
      <c r="H8824">
        <f>AVERAGE(F8824:F8834)</f>
        <v>0.8020927457581819</v>
      </c>
      <c r="I8824">
        <f>AVERAGE(G8824:G8834)</f>
        <v>414.21089537187015</v>
      </c>
    </row>
    <row r="8825" spans="1:9">
      <c r="A8825">
        <v>30</v>
      </c>
      <c r="B8825">
        <v>35</v>
      </c>
      <c r="C8825">
        <v>18</v>
      </c>
      <c r="D8825">
        <v>15</v>
      </c>
      <c r="E8825">
        <v>3</v>
      </c>
      <c r="F8825">
        <v>0.77669602849999997</v>
      </c>
      <c r="G8825">
        <v>413.99199081420898</v>
      </c>
    </row>
    <row r="8826" spans="1:9">
      <c r="A8826">
        <v>30</v>
      </c>
      <c r="B8826">
        <v>35</v>
      </c>
      <c r="C8826">
        <v>18</v>
      </c>
      <c r="D8826">
        <v>15</v>
      </c>
      <c r="E8826">
        <v>3</v>
      </c>
      <c r="F8826">
        <v>0.80113686534000006</v>
      </c>
      <c r="G8826">
        <v>413.17499999999899</v>
      </c>
    </row>
    <row r="8827" spans="1:9">
      <c r="A8827">
        <v>30</v>
      </c>
      <c r="B8827">
        <v>35</v>
      </c>
      <c r="C8827">
        <v>18</v>
      </c>
      <c r="D8827">
        <v>15</v>
      </c>
      <c r="E8827">
        <v>3</v>
      </c>
      <c r="F8827">
        <v>0.81128452831999998</v>
      </c>
      <c r="G8827">
        <v>414.980992126464</v>
      </c>
    </row>
    <row r="8828" spans="1:9">
      <c r="A8828">
        <v>30</v>
      </c>
      <c r="B8828">
        <v>35</v>
      </c>
      <c r="C8828">
        <v>18</v>
      </c>
      <c r="D8828">
        <v>15</v>
      </c>
      <c r="E8828">
        <v>3</v>
      </c>
      <c r="F8828">
        <v>0.81771919543999994</v>
      </c>
      <c r="G8828">
        <v>414.50796325683501</v>
      </c>
    </row>
    <row r="8829" spans="1:9">
      <c r="A8829">
        <v>30</v>
      </c>
      <c r="B8829">
        <v>35</v>
      </c>
      <c r="C8829">
        <v>18</v>
      </c>
      <c r="D8829">
        <v>15</v>
      </c>
      <c r="E8829">
        <v>3</v>
      </c>
      <c r="F8829">
        <v>0.81999760976000002</v>
      </c>
      <c r="G8829">
        <v>414.07799606323198</v>
      </c>
    </row>
    <row r="8830" spans="1:9">
      <c r="A8830">
        <v>30</v>
      </c>
      <c r="B8830">
        <v>35</v>
      </c>
      <c r="C8830">
        <v>18</v>
      </c>
      <c r="D8830">
        <v>15</v>
      </c>
      <c r="E8830">
        <v>3</v>
      </c>
      <c r="F8830">
        <v>0.82274879834000003</v>
      </c>
      <c r="G8830">
        <v>413.73398818969702</v>
      </c>
    </row>
    <row r="8831" spans="1:9">
      <c r="A8831">
        <v>30</v>
      </c>
      <c r="B8831">
        <v>35</v>
      </c>
      <c r="C8831">
        <v>18</v>
      </c>
      <c r="D8831">
        <v>15</v>
      </c>
      <c r="E8831">
        <v>3</v>
      </c>
      <c r="F8831">
        <v>0.82403982051999991</v>
      </c>
      <c r="G8831">
        <v>415.10998687744097</v>
      </c>
    </row>
    <row r="8832" spans="1:9">
      <c r="A8832">
        <v>30</v>
      </c>
      <c r="B8832">
        <v>35</v>
      </c>
      <c r="C8832">
        <v>18</v>
      </c>
      <c r="D8832">
        <v>15</v>
      </c>
      <c r="E8832">
        <v>3</v>
      </c>
      <c r="F8832">
        <v>0.82522607341999998</v>
      </c>
      <c r="G8832">
        <v>413.94898162841798</v>
      </c>
    </row>
    <row r="8833" spans="1:9">
      <c r="A8833">
        <v>30</v>
      </c>
      <c r="B8833">
        <v>35</v>
      </c>
      <c r="C8833">
        <v>18</v>
      </c>
      <c r="D8833">
        <v>15</v>
      </c>
      <c r="E8833">
        <v>3</v>
      </c>
      <c r="F8833">
        <v>0.82651421943999992</v>
      </c>
      <c r="G8833">
        <v>414.50798950195298</v>
      </c>
    </row>
    <row r="8834" spans="1:9">
      <c r="A8834">
        <v>30</v>
      </c>
      <c r="B8834">
        <v>35</v>
      </c>
      <c r="C8834">
        <v>18</v>
      </c>
      <c r="D8834">
        <v>15</v>
      </c>
      <c r="E8834">
        <v>3</v>
      </c>
      <c r="F8834">
        <v>0.82722665451999999</v>
      </c>
      <c r="G8834">
        <v>413.21798950195301</v>
      </c>
    </row>
    <row r="8835" spans="1:9">
      <c r="A8835">
        <v>30</v>
      </c>
      <c r="B8835">
        <v>35</v>
      </c>
      <c r="C8835">
        <v>18</v>
      </c>
      <c r="D8835">
        <v>15</v>
      </c>
      <c r="E8835">
        <v>4</v>
      </c>
      <c r="F8835">
        <v>0.72913686635999997</v>
      </c>
      <c r="G8835">
        <v>495.67898162841698</v>
      </c>
      <c r="H8835">
        <f>AVERAGE(F8835:F8845)</f>
        <v>0.86592452298545441</v>
      </c>
      <c r="I8835">
        <f>AVERAGE(G8835:G8845)</f>
        <v>496.06989549116611</v>
      </c>
    </row>
    <row r="8836" spans="1:9">
      <c r="A8836">
        <v>30</v>
      </c>
      <c r="B8836">
        <v>35</v>
      </c>
      <c r="C8836">
        <v>18</v>
      </c>
      <c r="D8836">
        <v>15</v>
      </c>
      <c r="E8836">
        <v>4</v>
      </c>
      <c r="F8836">
        <v>0.83914811091999986</v>
      </c>
      <c r="G8836">
        <v>496.32398162841798</v>
      </c>
    </row>
    <row r="8837" spans="1:9">
      <c r="A8837">
        <v>30</v>
      </c>
      <c r="B8837">
        <v>35</v>
      </c>
      <c r="C8837">
        <v>18</v>
      </c>
      <c r="D8837">
        <v>15</v>
      </c>
      <c r="E8837">
        <v>4</v>
      </c>
      <c r="F8837">
        <v>0.86391695656</v>
      </c>
      <c r="G8837">
        <v>496.15198425292903</v>
      </c>
    </row>
    <row r="8838" spans="1:9">
      <c r="A8838">
        <v>30</v>
      </c>
      <c r="B8838">
        <v>35</v>
      </c>
      <c r="C8838">
        <v>18</v>
      </c>
      <c r="D8838">
        <v>15</v>
      </c>
      <c r="E8838">
        <v>4</v>
      </c>
      <c r="F8838">
        <v>0.87471937517999987</v>
      </c>
      <c r="G8838">
        <v>496.925992126464</v>
      </c>
    </row>
    <row r="8839" spans="1:9">
      <c r="A8839">
        <v>30</v>
      </c>
      <c r="B8839">
        <v>35</v>
      </c>
      <c r="C8839">
        <v>18</v>
      </c>
      <c r="D8839">
        <v>15</v>
      </c>
      <c r="E8839">
        <v>4</v>
      </c>
      <c r="F8839">
        <v>0.88058924183999998</v>
      </c>
      <c r="G8839">
        <v>494.17399475097602</v>
      </c>
    </row>
    <row r="8840" spans="1:9">
      <c r="A8840">
        <v>30</v>
      </c>
      <c r="B8840">
        <v>35</v>
      </c>
      <c r="C8840">
        <v>18</v>
      </c>
      <c r="D8840">
        <v>15</v>
      </c>
      <c r="E8840">
        <v>4</v>
      </c>
      <c r="F8840">
        <v>0.88422681731999997</v>
      </c>
      <c r="G8840">
        <v>496.40998687744099</v>
      </c>
    </row>
    <row r="8841" spans="1:9">
      <c r="A8841">
        <v>30</v>
      </c>
      <c r="B8841">
        <v>35</v>
      </c>
      <c r="C8841">
        <v>18</v>
      </c>
      <c r="D8841">
        <v>15</v>
      </c>
      <c r="E8841">
        <v>4</v>
      </c>
      <c r="F8841">
        <v>0.88692507133999987</v>
      </c>
      <c r="G8841">
        <v>496.88299606323199</v>
      </c>
    </row>
    <row r="8842" spans="1:9">
      <c r="A8842">
        <v>30</v>
      </c>
      <c r="B8842">
        <v>35</v>
      </c>
      <c r="C8842">
        <v>18</v>
      </c>
      <c r="D8842">
        <v>15</v>
      </c>
      <c r="E8842">
        <v>4</v>
      </c>
      <c r="F8842">
        <v>0.88963659147999996</v>
      </c>
      <c r="G8842">
        <v>496.02296981811497</v>
      </c>
    </row>
    <row r="8843" spans="1:9">
      <c r="A8843">
        <v>30</v>
      </c>
      <c r="B8843">
        <v>35</v>
      </c>
      <c r="C8843">
        <v>18</v>
      </c>
      <c r="D8843">
        <v>15</v>
      </c>
      <c r="E8843">
        <v>4</v>
      </c>
      <c r="F8843">
        <v>0.89110411124</v>
      </c>
      <c r="G8843">
        <v>496.32398162841798</v>
      </c>
    </row>
    <row r="8844" spans="1:9">
      <c r="A8844">
        <v>30</v>
      </c>
      <c r="B8844">
        <v>35</v>
      </c>
      <c r="C8844">
        <v>18</v>
      </c>
      <c r="D8844">
        <v>15</v>
      </c>
      <c r="E8844">
        <v>4</v>
      </c>
      <c r="F8844">
        <v>0.89220756785999988</v>
      </c>
      <c r="G8844">
        <v>494.90499343872</v>
      </c>
    </row>
    <row r="8845" spans="1:9">
      <c r="A8845">
        <v>30</v>
      </c>
      <c r="B8845">
        <v>35</v>
      </c>
      <c r="C8845">
        <v>18</v>
      </c>
      <c r="D8845">
        <v>15</v>
      </c>
      <c r="E8845">
        <v>4</v>
      </c>
      <c r="F8845">
        <v>0.89355904273999986</v>
      </c>
      <c r="G8845">
        <v>496.96898818969697</v>
      </c>
    </row>
    <row r="8846" spans="1:9">
      <c r="A8846">
        <v>30</v>
      </c>
      <c r="B8846">
        <v>35</v>
      </c>
      <c r="C8846">
        <v>18</v>
      </c>
      <c r="D8846">
        <v>15</v>
      </c>
      <c r="E8846">
        <v>5</v>
      </c>
      <c r="F8846">
        <v>0.67142751773999998</v>
      </c>
      <c r="G8846">
        <v>577.237003936767</v>
      </c>
      <c r="H8846">
        <f>AVERAGE(F8846:F8856)</f>
        <v>0.80222511858363632</v>
      </c>
      <c r="I8846">
        <f>AVERAGE(G8846:G8856)</f>
        <v>577.44807790582774</v>
      </c>
    </row>
    <row r="8847" spans="1:9">
      <c r="A8847">
        <v>30</v>
      </c>
      <c r="B8847">
        <v>35</v>
      </c>
      <c r="C8847">
        <v>18</v>
      </c>
      <c r="D8847">
        <v>15</v>
      </c>
      <c r="E8847">
        <v>5</v>
      </c>
      <c r="F8847">
        <v>0.77678982108000005</v>
      </c>
      <c r="G8847">
        <v>574.22698425292901</v>
      </c>
    </row>
    <row r="8848" spans="1:9">
      <c r="A8848">
        <v>30</v>
      </c>
      <c r="B8848">
        <v>35</v>
      </c>
      <c r="C8848">
        <v>18</v>
      </c>
      <c r="D8848">
        <v>15</v>
      </c>
      <c r="E8848">
        <v>5</v>
      </c>
      <c r="F8848">
        <v>0.80124197803999997</v>
      </c>
      <c r="G8848">
        <v>578.22598556518506</v>
      </c>
    </row>
    <row r="8849" spans="1:9">
      <c r="A8849">
        <v>30</v>
      </c>
      <c r="B8849">
        <v>35</v>
      </c>
      <c r="C8849">
        <v>18</v>
      </c>
      <c r="D8849">
        <v>15</v>
      </c>
      <c r="E8849">
        <v>5</v>
      </c>
      <c r="F8849">
        <v>0.81134380250000004</v>
      </c>
      <c r="G8849">
        <v>578.31197769164999</v>
      </c>
    </row>
    <row r="8850" spans="1:9">
      <c r="A8850">
        <v>30</v>
      </c>
      <c r="B8850">
        <v>35</v>
      </c>
      <c r="C8850">
        <v>18</v>
      </c>
      <c r="D8850">
        <v>15</v>
      </c>
      <c r="E8850">
        <v>5</v>
      </c>
      <c r="F8850">
        <v>0.81776159486</v>
      </c>
      <c r="G8850">
        <v>579.21499999999901</v>
      </c>
    </row>
    <row r="8851" spans="1:9">
      <c r="A8851">
        <v>30</v>
      </c>
      <c r="B8851">
        <v>35</v>
      </c>
      <c r="C8851">
        <v>18</v>
      </c>
      <c r="D8851">
        <v>15</v>
      </c>
      <c r="E8851">
        <v>5</v>
      </c>
      <c r="F8851">
        <v>0.82002028163999996</v>
      </c>
      <c r="G8851">
        <v>576.54898818969696</v>
      </c>
    </row>
    <row r="8852" spans="1:9">
      <c r="A8852">
        <v>30</v>
      </c>
      <c r="B8852">
        <v>35</v>
      </c>
      <c r="C8852">
        <v>18</v>
      </c>
      <c r="D8852">
        <v>15</v>
      </c>
      <c r="E8852">
        <v>5</v>
      </c>
      <c r="F8852">
        <v>0.82277844207999995</v>
      </c>
      <c r="G8852">
        <v>579.00000656127895</v>
      </c>
    </row>
    <row r="8853" spans="1:9">
      <c r="A8853">
        <v>30</v>
      </c>
      <c r="B8853">
        <v>35</v>
      </c>
      <c r="C8853">
        <v>18</v>
      </c>
      <c r="D8853">
        <v>15</v>
      </c>
      <c r="E8853">
        <v>5</v>
      </c>
      <c r="F8853">
        <v>0.82407378955999999</v>
      </c>
      <c r="G8853">
        <v>577.70997375488196</v>
      </c>
    </row>
    <row r="8854" spans="1:9">
      <c r="A8854">
        <v>30</v>
      </c>
      <c r="B8854">
        <v>35</v>
      </c>
      <c r="C8854">
        <v>18</v>
      </c>
      <c r="D8854">
        <v>15</v>
      </c>
      <c r="E8854">
        <v>5</v>
      </c>
      <c r="F8854">
        <v>0.82525603621999999</v>
      </c>
      <c r="G8854">
        <v>576.07598556518496</v>
      </c>
    </row>
    <row r="8855" spans="1:9">
      <c r="A8855">
        <v>30</v>
      </c>
      <c r="B8855">
        <v>35</v>
      </c>
      <c r="C8855">
        <v>18</v>
      </c>
      <c r="D8855">
        <v>15</v>
      </c>
      <c r="E8855">
        <v>5</v>
      </c>
      <c r="F8855">
        <v>0.82651740835999987</v>
      </c>
      <c r="G8855">
        <v>577.32297637939405</v>
      </c>
    </row>
    <row r="8856" spans="1:9">
      <c r="A8856">
        <v>30</v>
      </c>
      <c r="B8856">
        <v>35</v>
      </c>
      <c r="C8856">
        <v>18</v>
      </c>
      <c r="D8856">
        <v>15</v>
      </c>
      <c r="E8856">
        <v>5</v>
      </c>
      <c r="F8856">
        <v>0.82726563233999995</v>
      </c>
      <c r="G8856">
        <v>578.05397506713803</v>
      </c>
    </row>
    <row r="8857" spans="1:9">
      <c r="A8857">
        <v>30</v>
      </c>
      <c r="B8857">
        <v>35</v>
      </c>
      <c r="C8857">
        <v>18</v>
      </c>
      <c r="D8857">
        <v>15</v>
      </c>
      <c r="E8857">
        <v>6</v>
      </c>
      <c r="F8857">
        <v>0.73005272409999999</v>
      </c>
      <c r="G8857">
        <v>656.17197769165</v>
      </c>
      <c r="H8857">
        <f>AVERAGE(F8857:F8867)</f>
        <v>0.86606429360181814</v>
      </c>
      <c r="I8857">
        <f>AVERAGE(G8857:G8867)</f>
        <v>656.89125375921014</v>
      </c>
    </row>
    <row r="8858" spans="1:9">
      <c r="A8858">
        <v>30</v>
      </c>
      <c r="B8858">
        <v>35</v>
      </c>
      <c r="C8858">
        <v>18</v>
      </c>
      <c r="D8858">
        <v>15</v>
      </c>
      <c r="E8858">
        <v>6</v>
      </c>
      <c r="F8858">
        <v>0.83931425535999993</v>
      </c>
      <c r="G8858">
        <v>657.54797637939396</v>
      </c>
    </row>
    <row r="8859" spans="1:9">
      <c r="A8859">
        <v>30</v>
      </c>
      <c r="B8859">
        <v>35</v>
      </c>
      <c r="C8859">
        <v>18</v>
      </c>
      <c r="D8859">
        <v>15</v>
      </c>
      <c r="E8859">
        <v>6</v>
      </c>
      <c r="F8859">
        <v>0.86403178735999997</v>
      </c>
      <c r="G8859">
        <v>656.51598556518502</v>
      </c>
    </row>
    <row r="8860" spans="1:9">
      <c r="A8860">
        <v>30</v>
      </c>
      <c r="B8860">
        <v>35</v>
      </c>
      <c r="C8860">
        <v>18</v>
      </c>
      <c r="D8860">
        <v>15</v>
      </c>
      <c r="E8860">
        <v>6</v>
      </c>
      <c r="F8860">
        <v>0.87474684317999984</v>
      </c>
      <c r="G8860">
        <v>657.93498687744102</v>
      </c>
    </row>
    <row r="8861" spans="1:9">
      <c r="A8861">
        <v>30</v>
      </c>
      <c r="B8861">
        <v>35</v>
      </c>
      <c r="C8861">
        <v>18</v>
      </c>
      <c r="D8861">
        <v>15</v>
      </c>
      <c r="E8861">
        <v>6</v>
      </c>
      <c r="F8861">
        <v>0.88066009289999991</v>
      </c>
      <c r="G8861">
        <v>657.03198425292896</v>
      </c>
    </row>
    <row r="8862" spans="1:9">
      <c r="A8862">
        <v>30</v>
      </c>
      <c r="B8862">
        <v>35</v>
      </c>
      <c r="C8862">
        <v>18</v>
      </c>
      <c r="D8862">
        <v>15</v>
      </c>
      <c r="E8862">
        <v>6</v>
      </c>
      <c r="F8862">
        <v>0.8842833780199999</v>
      </c>
      <c r="G8862">
        <v>656.98897506713797</v>
      </c>
    </row>
    <row r="8863" spans="1:9">
      <c r="A8863">
        <v>30</v>
      </c>
      <c r="B8863">
        <v>35</v>
      </c>
      <c r="C8863">
        <v>18</v>
      </c>
      <c r="D8863">
        <v>15</v>
      </c>
      <c r="E8863">
        <v>6</v>
      </c>
      <c r="F8863">
        <v>0.88696553553999991</v>
      </c>
      <c r="G8863">
        <v>656.85998687744097</v>
      </c>
    </row>
    <row r="8864" spans="1:9">
      <c r="A8864">
        <v>30</v>
      </c>
      <c r="B8864">
        <v>35</v>
      </c>
      <c r="C8864">
        <v>18</v>
      </c>
      <c r="D8864">
        <v>15</v>
      </c>
      <c r="E8864">
        <v>6</v>
      </c>
      <c r="F8864">
        <v>0.88967849054000003</v>
      </c>
      <c r="G8864">
        <v>654.62397506713796</v>
      </c>
    </row>
    <row r="8865" spans="1:9">
      <c r="A8865">
        <v>30</v>
      </c>
      <c r="B8865">
        <v>35</v>
      </c>
      <c r="C8865">
        <v>18</v>
      </c>
      <c r="D8865">
        <v>15</v>
      </c>
      <c r="E8865">
        <v>6</v>
      </c>
      <c r="F8865">
        <v>0.89115196127999996</v>
      </c>
      <c r="G8865">
        <v>655.61301574706999</v>
      </c>
    </row>
    <row r="8866" spans="1:9">
      <c r="A8866">
        <v>30</v>
      </c>
      <c r="B8866">
        <v>35</v>
      </c>
      <c r="C8866">
        <v>18</v>
      </c>
      <c r="D8866">
        <v>15</v>
      </c>
      <c r="E8866">
        <v>6</v>
      </c>
      <c r="F8866">
        <v>0.89223986165999991</v>
      </c>
      <c r="G8866">
        <v>658.92397506713803</v>
      </c>
    </row>
    <row r="8867" spans="1:9">
      <c r="A8867">
        <v>30</v>
      </c>
      <c r="B8867">
        <v>35</v>
      </c>
      <c r="C8867">
        <v>18</v>
      </c>
      <c r="D8867">
        <v>15</v>
      </c>
      <c r="E8867">
        <v>6</v>
      </c>
      <c r="F8867">
        <v>0.89358229967999991</v>
      </c>
      <c r="G8867">
        <v>657.59095275878894</v>
      </c>
    </row>
    <row r="8868" spans="1:9">
      <c r="A8868">
        <v>30</v>
      </c>
      <c r="B8868">
        <v>35</v>
      </c>
      <c r="C8868">
        <v>18</v>
      </c>
      <c r="D8868">
        <v>15</v>
      </c>
      <c r="E8868">
        <v>7</v>
      </c>
      <c r="F8868">
        <v>0.67238305385999997</v>
      </c>
      <c r="G8868">
        <v>739.44994750976502</v>
      </c>
      <c r="H8868">
        <f>AVERAGE(F8868:F8878)</f>
        <v>0.80239659128363638</v>
      </c>
      <c r="I8868">
        <f>AVERAGE(G8868:G8878)</f>
        <v>738.66814543290536</v>
      </c>
    </row>
    <row r="8869" spans="1:9">
      <c r="A8869">
        <v>30</v>
      </c>
      <c r="B8869">
        <v>35</v>
      </c>
      <c r="C8869">
        <v>18</v>
      </c>
      <c r="D8869">
        <v>15</v>
      </c>
      <c r="E8869">
        <v>7</v>
      </c>
      <c r="F8869">
        <v>0.77707955513999993</v>
      </c>
      <c r="G8869">
        <v>740.18097900390603</v>
      </c>
    </row>
    <row r="8870" spans="1:9">
      <c r="A8870">
        <v>30</v>
      </c>
      <c r="B8870">
        <v>35</v>
      </c>
      <c r="C8870">
        <v>18</v>
      </c>
      <c r="D8870">
        <v>15</v>
      </c>
      <c r="E8870">
        <v>7</v>
      </c>
      <c r="F8870">
        <v>0.80140545449999989</v>
      </c>
      <c r="G8870">
        <v>738.97696456909102</v>
      </c>
    </row>
    <row r="8871" spans="1:9">
      <c r="A8871">
        <v>30</v>
      </c>
      <c r="B8871">
        <v>35</v>
      </c>
      <c r="C8871">
        <v>18</v>
      </c>
      <c r="D8871">
        <v>15</v>
      </c>
      <c r="E8871">
        <v>7</v>
      </c>
      <c r="F8871">
        <v>0.81148418077999995</v>
      </c>
      <c r="G8871">
        <v>738.417989501953</v>
      </c>
    </row>
    <row r="8872" spans="1:9">
      <c r="A8872">
        <v>30</v>
      </c>
      <c r="B8872">
        <v>35</v>
      </c>
      <c r="C8872">
        <v>18</v>
      </c>
      <c r="D8872">
        <v>15</v>
      </c>
      <c r="E8872">
        <v>7</v>
      </c>
      <c r="F8872">
        <v>0.81781754376000004</v>
      </c>
      <c r="G8872">
        <v>739.44996063232395</v>
      </c>
    </row>
    <row r="8873" spans="1:9">
      <c r="A8873">
        <v>30</v>
      </c>
      <c r="B8873">
        <v>35</v>
      </c>
      <c r="C8873">
        <v>18</v>
      </c>
      <c r="D8873">
        <v>15</v>
      </c>
      <c r="E8873">
        <v>7</v>
      </c>
      <c r="F8873">
        <v>0.82006103801999997</v>
      </c>
      <c r="G8873">
        <v>734.89195144653297</v>
      </c>
    </row>
    <row r="8874" spans="1:9">
      <c r="A8874">
        <v>30</v>
      </c>
      <c r="B8874">
        <v>35</v>
      </c>
      <c r="C8874">
        <v>18</v>
      </c>
      <c r="D8874">
        <v>15</v>
      </c>
      <c r="E8874">
        <v>7</v>
      </c>
      <c r="F8874">
        <v>0.8228249608599999</v>
      </c>
      <c r="G8874">
        <v>736.18197769164999</v>
      </c>
    </row>
    <row r="8875" spans="1:9">
      <c r="A8875">
        <v>30</v>
      </c>
      <c r="B8875">
        <v>35</v>
      </c>
      <c r="C8875">
        <v>18</v>
      </c>
      <c r="D8875">
        <v>15</v>
      </c>
      <c r="E8875">
        <v>7</v>
      </c>
      <c r="F8875">
        <v>0.82412445388</v>
      </c>
      <c r="G8875">
        <v>738.71894226074198</v>
      </c>
    </row>
    <row r="8876" spans="1:9">
      <c r="A8876">
        <v>30</v>
      </c>
      <c r="B8876">
        <v>35</v>
      </c>
      <c r="C8876">
        <v>18</v>
      </c>
      <c r="D8876">
        <v>15</v>
      </c>
      <c r="E8876">
        <v>7</v>
      </c>
      <c r="F8876">
        <v>0.82532057887999999</v>
      </c>
      <c r="G8876">
        <v>740.567950134277</v>
      </c>
    </row>
    <row r="8877" spans="1:9">
      <c r="A8877">
        <v>30</v>
      </c>
      <c r="B8877">
        <v>35</v>
      </c>
      <c r="C8877">
        <v>18</v>
      </c>
      <c r="D8877">
        <v>15</v>
      </c>
      <c r="E8877">
        <v>7</v>
      </c>
      <c r="F8877">
        <v>0.82654709284000005</v>
      </c>
      <c r="G8877">
        <v>739.57895538330001</v>
      </c>
    </row>
    <row r="8878" spans="1:9">
      <c r="A8878">
        <v>30</v>
      </c>
      <c r="B8878">
        <v>35</v>
      </c>
      <c r="C8878">
        <v>18</v>
      </c>
      <c r="D8878">
        <v>15</v>
      </c>
      <c r="E8878">
        <v>7</v>
      </c>
      <c r="F8878">
        <v>0.82731459159999998</v>
      </c>
      <c r="G8878">
        <v>738.933981628418</v>
      </c>
    </row>
    <row r="8879" spans="1:9">
      <c r="A8879">
        <v>30</v>
      </c>
      <c r="B8879">
        <v>35</v>
      </c>
      <c r="C8879">
        <v>18</v>
      </c>
      <c r="D8879">
        <v>15</v>
      </c>
      <c r="E8879">
        <v>8</v>
      </c>
      <c r="F8879">
        <v>0.73094315727999992</v>
      </c>
      <c r="G8879">
        <v>819.88997375488202</v>
      </c>
      <c r="H8879">
        <f>AVERAGE(F8879:F8889)</f>
        <v>0.86619906217090903</v>
      </c>
      <c r="I8879">
        <f>AVERAGE(G8879:G8889)</f>
        <v>820.62095693414824</v>
      </c>
    </row>
    <row r="8880" spans="1:9">
      <c r="A8880">
        <v>30</v>
      </c>
      <c r="B8880">
        <v>35</v>
      </c>
      <c r="C8880">
        <v>18</v>
      </c>
      <c r="D8880">
        <v>15</v>
      </c>
      <c r="E8880">
        <v>8</v>
      </c>
      <c r="F8880">
        <v>0.83964705691999997</v>
      </c>
      <c r="G8880">
        <v>819.02994750976495</v>
      </c>
    </row>
    <row r="8881" spans="1:9">
      <c r="A8881">
        <v>30</v>
      </c>
      <c r="B8881">
        <v>35</v>
      </c>
      <c r="C8881">
        <v>18</v>
      </c>
      <c r="D8881">
        <v>15</v>
      </c>
      <c r="E8881">
        <v>8</v>
      </c>
      <c r="F8881">
        <v>0.86402144037999995</v>
      </c>
      <c r="G8881">
        <v>823.28697113037094</v>
      </c>
    </row>
    <row r="8882" spans="1:9">
      <c r="A8882">
        <v>30</v>
      </c>
      <c r="B8882">
        <v>35</v>
      </c>
      <c r="C8882">
        <v>18</v>
      </c>
      <c r="D8882">
        <v>15</v>
      </c>
      <c r="E8882">
        <v>8</v>
      </c>
      <c r="F8882">
        <v>0.87481101553999996</v>
      </c>
      <c r="G8882">
        <v>820.92197113037105</v>
      </c>
    </row>
    <row r="8883" spans="1:9">
      <c r="A8883">
        <v>30</v>
      </c>
      <c r="B8883">
        <v>35</v>
      </c>
      <c r="C8883">
        <v>18</v>
      </c>
      <c r="D8883">
        <v>15</v>
      </c>
      <c r="E8883">
        <v>8</v>
      </c>
      <c r="F8883">
        <v>0.88070318573999984</v>
      </c>
      <c r="G8883">
        <v>821.867943572998</v>
      </c>
    </row>
    <row r="8884" spans="1:9">
      <c r="A8884">
        <v>30</v>
      </c>
      <c r="B8884">
        <v>35</v>
      </c>
      <c r="C8884">
        <v>18</v>
      </c>
      <c r="D8884">
        <v>15</v>
      </c>
      <c r="E8884">
        <v>8</v>
      </c>
      <c r="F8884">
        <v>0.88430327355999994</v>
      </c>
      <c r="G8884">
        <v>820.49195144653299</v>
      </c>
    </row>
    <row r="8885" spans="1:9">
      <c r="A8885">
        <v>30</v>
      </c>
      <c r="B8885">
        <v>35</v>
      </c>
      <c r="C8885">
        <v>18</v>
      </c>
      <c r="D8885">
        <v>15</v>
      </c>
      <c r="E8885">
        <v>8</v>
      </c>
      <c r="F8885">
        <v>0.88698130205999992</v>
      </c>
      <c r="G8885">
        <v>820.57795669555605</v>
      </c>
    </row>
    <row r="8886" spans="1:9">
      <c r="A8886">
        <v>30</v>
      </c>
      <c r="B8886">
        <v>35</v>
      </c>
      <c r="C8886">
        <v>18</v>
      </c>
      <c r="D8886">
        <v>15</v>
      </c>
      <c r="E8886">
        <v>8</v>
      </c>
      <c r="F8886">
        <v>0.88970652497999991</v>
      </c>
      <c r="G8886">
        <v>817.86897506713797</v>
      </c>
    </row>
    <row r="8887" spans="1:9">
      <c r="A8887">
        <v>30</v>
      </c>
      <c r="B8887">
        <v>35</v>
      </c>
      <c r="C8887">
        <v>18</v>
      </c>
      <c r="D8887">
        <v>15</v>
      </c>
      <c r="E8887">
        <v>8</v>
      </c>
      <c r="F8887">
        <v>0.89119437217999986</v>
      </c>
      <c r="G8887">
        <v>819.84694488525395</v>
      </c>
    </row>
    <row r="8888" spans="1:9">
      <c r="A8888">
        <v>30</v>
      </c>
      <c r="B8888">
        <v>35</v>
      </c>
      <c r="C8888">
        <v>18</v>
      </c>
      <c r="D8888">
        <v>15</v>
      </c>
      <c r="E8888">
        <v>8</v>
      </c>
      <c r="F8888">
        <v>0.89226620321999994</v>
      </c>
      <c r="G8888">
        <v>820.57793701171795</v>
      </c>
    </row>
    <row r="8889" spans="1:9">
      <c r="A8889">
        <v>30</v>
      </c>
      <c r="B8889">
        <v>35</v>
      </c>
      <c r="C8889">
        <v>18</v>
      </c>
      <c r="D8889">
        <v>15</v>
      </c>
      <c r="E8889">
        <v>8</v>
      </c>
      <c r="F8889">
        <v>0.89361215201999999</v>
      </c>
      <c r="G8889">
        <v>822.46995407104396</v>
      </c>
    </row>
    <row r="8890" spans="1:9">
      <c r="A8890">
        <v>30</v>
      </c>
      <c r="B8890">
        <v>35</v>
      </c>
      <c r="C8890">
        <v>18</v>
      </c>
      <c r="D8890">
        <v>15</v>
      </c>
      <c r="E8890">
        <v>9</v>
      </c>
      <c r="F8890">
        <v>0.67307968839999999</v>
      </c>
      <c r="G8890">
        <v>901.01795669555599</v>
      </c>
      <c r="H8890">
        <f>AVERAGE(F8890:F8900)</f>
        <v>0.80255802799454556</v>
      </c>
      <c r="I8890">
        <f>AVERAGE(G8890:G8900)</f>
        <v>902.71059138904866</v>
      </c>
    </row>
    <row r="8891" spans="1:9">
      <c r="A8891">
        <v>30</v>
      </c>
      <c r="B8891">
        <v>35</v>
      </c>
      <c r="C8891">
        <v>18</v>
      </c>
      <c r="D8891">
        <v>15</v>
      </c>
      <c r="E8891">
        <v>9</v>
      </c>
      <c r="F8891">
        <v>0.7774207260399999</v>
      </c>
      <c r="G8891">
        <v>904.88793701171801</v>
      </c>
    </row>
    <row r="8892" spans="1:9">
      <c r="A8892">
        <v>30</v>
      </c>
      <c r="B8892">
        <v>35</v>
      </c>
      <c r="C8892">
        <v>18</v>
      </c>
      <c r="D8892">
        <v>15</v>
      </c>
      <c r="E8892">
        <v>9</v>
      </c>
      <c r="F8892">
        <v>0.80158165275999993</v>
      </c>
      <c r="G8892">
        <v>906.04896850585897</v>
      </c>
    </row>
    <row r="8893" spans="1:9">
      <c r="A8893">
        <v>30</v>
      </c>
      <c r="B8893">
        <v>35</v>
      </c>
      <c r="C8893">
        <v>18</v>
      </c>
      <c r="D8893">
        <v>15</v>
      </c>
      <c r="E8893">
        <v>9</v>
      </c>
      <c r="F8893">
        <v>0.8116169259799999</v>
      </c>
      <c r="G8893">
        <v>901.96394882202105</v>
      </c>
    </row>
    <row r="8894" spans="1:9">
      <c r="A8894">
        <v>30</v>
      </c>
      <c r="B8894">
        <v>35</v>
      </c>
      <c r="C8894">
        <v>18</v>
      </c>
      <c r="D8894">
        <v>15</v>
      </c>
      <c r="E8894">
        <v>9</v>
      </c>
      <c r="F8894">
        <v>0.81790975251999987</v>
      </c>
      <c r="G8894">
        <v>900.37296981811505</v>
      </c>
    </row>
    <row r="8895" spans="1:9">
      <c r="A8895">
        <v>30</v>
      </c>
      <c r="B8895">
        <v>35</v>
      </c>
      <c r="C8895">
        <v>18</v>
      </c>
      <c r="D8895">
        <v>15</v>
      </c>
      <c r="E8895">
        <v>9</v>
      </c>
      <c r="F8895">
        <v>0.8201561704</v>
      </c>
      <c r="G8895">
        <v>900.93194488525296</v>
      </c>
    </row>
    <row r="8896" spans="1:9">
      <c r="A8896">
        <v>30</v>
      </c>
      <c r="B8896">
        <v>35</v>
      </c>
      <c r="C8896">
        <v>18</v>
      </c>
      <c r="D8896">
        <v>15</v>
      </c>
      <c r="E8896">
        <v>9</v>
      </c>
      <c r="F8896">
        <v>0.82289416733999998</v>
      </c>
      <c r="G8896">
        <v>902.47996063232404</v>
      </c>
    </row>
    <row r="8897" spans="1:9">
      <c r="A8897">
        <v>30</v>
      </c>
      <c r="B8897">
        <v>35</v>
      </c>
      <c r="C8897">
        <v>18</v>
      </c>
      <c r="D8897">
        <v>15</v>
      </c>
      <c r="E8897">
        <v>9</v>
      </c>
      <c r="F8897">
        <v>0.82419560384000001</v>
      </c>
      <c r="G8897">
        <v>903.29696456909096</v>
      </c>
    </row>
    <row r="8898" spans="1:9">
      <c r="A8898">
        <v>30</v>
      </c>
      <c r="B8898">
        <v>35</v>
      </c>
      <c r="C8898">
        <v>18</v>
      </c>
      <c r="D8898">
        <v>15</v>
      </c>
      <c r="E8898">
        <v>9</v>
      </c>
      <c r="F8898">
        <v>0.82537509655999997</v>
      </c>
      <c r="G8898">
        <v>904.45794357299803</v>
      </c>
    </row>
    <row r="8899" spans="1:9">
      <c r="A8899">
        <v>30</v>
      </c>
      <c r="B8899">
        <v>35</v>
      </c>
      <c r="C8899">
        <v>18</v>
      </c>
      <c r="D8899">
        <v>15</v>
      </c>
      <c r="E8899">
        <v>9</v>
      </c>
      <c r="F8899">
        <v>0.8265654161799999</v>
      </c>
      <c r="G8899">
        <v>904.07095275878896</v>
      </c>
    </row>
    <row r="8900" spans="1:9">
      <c r="A8900">
        <v>30</v>
      </c>
      <c r="B8900">
        <v>35</v>
      </c>
      <c r="C8900">
        <v>18</v>
      </c>
      <c r="D8900">
        <v>15</v>
      </c>
      <c r="E8900">
        <v>9</v>
      </c>
      <c r="F8900">
        <v>0.82734310791999999</v>
      </c>
      <c r="G8900">
        <v>900.28695800781202</v>
      </c>
    </row>
    <row r="8901" spans="1:9">
      <c r="A8901">
        <v>30</v>
      </c>
      <c r="B8901">
        <v>35</v>
      </c>
      <c r="C8901">
        <v>18</v>
      </c>
      <c r="D8901">
        <v>15</v>
      </c>
      <c r="E8901">
        <v>10</v>
      </c>
      <c r="F8901">
        <v>0.73173821671999995</v>
      </c>
      <c r="G8901">
        <v>981.75894882202101</v>
      </c>
      <c r="H8901">
        <f>AVERAGE(F8901:F8911)</f>
        <v>0.86633116487272721</v>
      </c>
      <c r="I8901">
        <f>AVERAGE(G8901:G8911)</f>
        <v>982.75968766645917</v>
      </c>
    </row>
    <row r="8902" spans="1:9">
      <c r="A8902">
        <v>30</v>
      </c>
      <c r="B8902">
        <v>35</v>
      </c>
      <c r="C8902">
        <v>18</v>
      </c>
      <c r="D8902">
        <v>15</v>
      </c>
      <c r="E8902">
        <v>10</v>
      </c>
      <c r="F8902">
        <v>0.83981551346000005</v>
      </c>
      <c r="G8902">
        <v>981.37195800781205</v>
      </c>
    </row>
    <row r="8903" spans="1:9">
      <c r="A8903">
        <v>30</v>
      </c>
      <c r="B8903">
        <v>35</v>
      </c>
      <c r="C8903">
        <v>18</v>
      </c>
      <c r="D8903">
        <v>15</v>
      </c>
      <c r="E8903">
        <v>10</v>
      </c>
      <c r="F8903">
        <v>0.86419472831999988</v>
      </c>
      <c r="G8903">
        <v>981.67296981811501</v>
      </c>
    </row>
    <row r="8904" spans="1:9">
      <c r="A8904">
        <v>30</v>
      </c>
      <c r="B8904">
        <v>35</v>
      </c>
      <c r="C8904">
        <v>18</v>
      </c>
      <c r="D8904">
        <v>15</v>
      </c>
      <c r="E8904">
        <v>10</v>
      </c>
      <c r="F8904">
        <v>0.87480088779999998</v>
      </c>
      <c r="G8904">
        <v>982.27494094848601</v>
      </c>
    </row>
    <row r="8905" spans="1:9">
      <c r="A8905">
        <v>30</v>
      </c>
      <c r="B8905">
        <v>35</v>
      </c>
      <c r="C8905">
        <v>18</v>
      </c>
      <c r="D8905">
        <v>15</v>
      </c>
      <c r="E8905">
        <v>10</v>
      </c>
      <c r="F8905">
        <v>0.88076635975999995</v>
      </c>
      <c r="G8905">
        <v>985.49996719360297</v>
      </c>
    </row>
    <row r="8906" spans="1:9">
      <c r="A8906">
        <v>30</v>
      </c>
      <c r="B8906">
        <v>35</v>
      </c>
      <c r="C8906">
        <v>18</v>
      </c>
      <c r="D8906">
        <v>15</v>
      </c>
      <c r="E8906">
        <v>10</v>
      </c>
      <c r="F8906">
        <v>0.88437826064000002</v>
      </c>
      <c r="G8906">
        <v>982.01696456909099</v>
      </c>
    </row>
    <row r="8907" spans="1:9">
      <c r="A8907">
        <v>30</v>
      </c>
      <c r="B8907">
        <v>35</v>
      </c>
      <c r="C8907">
        <v>18</v>
      </c>
      <c r="D8907">
        <v>15</v>
      </c>
      <c r="E8907">
        <v>10</v>
      </c>
      <c r="F8907">
        <v>0.88702403649999984</v>
      </c>
      <c r="G8907">
        <v>983.95196456909105</v>
      </c>
    </row>
    <row r="8908" spans="1:9">
      <c r="A8908">
        <v>30</v>
      </c>
      <c r="B8908">
        <v>35</v>
      </c>
      <c r="C8908">
        <v>18</v>
      </c>
      <c r="D8908">
        <v>15</v>
      </c>
      <c r="E8908">
        <v>10</v>
      </c>
      <c r="F8908">
        <v>0.88975856395999986</v>
      </c>
      <c r="G8908">
        <v>983.43596588134699</v>
      </c>
    </row>
    <row r="8909" spans="1:9">
      <c r="A8909">
        <v>30</v>
      </c>
      <c r="B8909">
        <v>35</v>
      </c>
      <c r="C8909">
        <v>18</v>
      </c>
      <c r="D8909">
        <v>15</v>
      </c>
      <c r="E8909">
        <v>10</v>
      </c>
      <c r="F8909">
        <v>0.89121616247999991</v>
      </c>
      <c r="G8909">
        <v>984.20997375488196</v>
      </c>
    </row>
    <row r="8910" spans="1:9">
      <c r="A8910">
        <v>30</v>
      </c>
      <c r="B8910">
        <v>35</v>
      </c>
      <c r="C8910">
        <v>18</v>
      </c>
      <c r="D8910">
        <v>15</v>
      </c>
      <c r="E8910">
        <v>10</v>
      </c>
      <c r="F8910">
        <v>0.89229980168</v>
      </c>
      <c r="G8910">
        <v>982.18894882202096</v>
      </c>
    </row>
    <row r="8911" spans="1:9">
      <c r="A8911">
        <v>30</v>
      </c>
      <c r="B8911">
        <v>35</v>
      </c>
      <c r="C8911">
        <v>18</v>
      </c>
      <c r="D8911">
        <v>15</v>
      </c>
      <c r="E8911">
        <v>10</v>
      </c>
      <c r="F8911">
        <v>0.89365028227999987</v>
      </c>
      <c r="G8911">
        <v>981.97396194457997</v>
      </c>
    </row>
    <row r="8912" spans="1:9">
      <c r="A8912">
        <v>30</v>
      </c>
      <c r="B8912">
        <v>35</v>
      </c>
      <c r="C8912">
        <v>18</v>
      </c>
      <c r="D8912">
        <v>20</v>
      </c>
      <c r="E8912">
        <v>1</v>
      </c>
      <c r="F8912">
        <v>0.67290824985999997</v>
      </c>
      <c r="G8912">
        <v>308.89199737548802</v>
      </c>
      <c r="H8912">
        <f>AVERAGE(F8912:F8922)</f>
        <v>0.80247089303818175</v>
      </c>
      <c r="I8912">
        <f>AVERAGE(G8912:G8922)</f>
        <v>308.96626986416868</v>
      </c>
    </row>
    <row r="8913" spans="1:9">
      <c r="A8913">
        <v>30</v>
      </c>
      <c r="B8913">
        <v>35</v>
      </c>
      <c r="C8913">
        <v>18</v>
      </c>
      <c r="D8913">
        <v>20</v>
      </c>
      <c r="E8913">
        <v>1</v>
      </c>
      <c r="F8913">
        <v>0.77729302153999991</v>
      </c>
      <c r="G8913">
        <v>308.89199737548802</v>
      </c>
    </row>
    <row r="8914" spans="1:9">
      <c r="A8914">
        <v>30</v>
      </c>
      <c r="B8914">
        <v>35</v>
      </c>
      <c r="C8914">
        <v>18</v>
      </c>
      <c r="D8914">
        <v>20</v>
      </c>
      <c r="E8914">
        <v>1</v>
      </c>
      <c r="F8914">
        <v>0.80140898908000002</v>
      </c>
      <c r="G8914">
        <v>308.16099868774398</v>
      </c>
    </row>
    <row r="8915" spans="1:9">
      <c r="A8915">
        <v>30</v>
      </c>
      <c r="B8915">
        <v>35</v>
      </c>
      <c r="C8915">
        <v>18</v>
      </c>
      <c r="D8915">
        <v>20</v>
      </c>
      <c r="E8915">
        <v>1</v>
      </c>
      <c r="F8915">
        <v>0.81155255160000006</v>
      </c>
      <c r="G8915">
        <v>308.67699737548799</v>
      </c>
    </row>
    <row r="8916" spans="1:9">
      <c r="A8916">
        <v>30</v>
      </c>
      <c r="B8916">
        <v>35</v>
      </c>
      <c r="C8916">
        <v>18</v>
      </c>
      <c r="D8916">
        <v>20</v>
      </c>
      <c r="E8916">
        <v>1</v>
      </c>
      <c r="F8916">
        <v>0.81780602399999991</v>
      </c>
      <c r="G8916">
        <v>309.40799606323202</v>
      </c>
    </row>
    <row r="8917" spans="1:9">
      <c r="A8917">
        <v>30</v>
      </c>
      <c r="B8917">
        <v>35</v>
      </c>
      <c r="C8917">
        <v>18</v>
      </c>
      <c r="D8917">
        <v>20</v>
      </c>
      <c r="E8917">
        <v>1</v>
      </c>
      <c r="F8917">
        <v>0.82008757221999995</v>
      </c>
      <c r="G8917">
        <v>308.89199737548802</v>
      </c>
    </row>
    <row r="8918" spans="1:9">
      <c r="A8918">
        <v>30</v>
      </c>
      <c r="B8918">
        <v>35</v>
      </c>
      <c r="C8918">
        <v>18</v>
      </c>
      <c r="D8918">
        <v>20</v>
      </c>
      <c r="E8918">
        <v>1</v>
      </c>
      <c r="F8918">
        <v>0.82284368137999997</v>
      </c>
      <c r="G8918">
        <v>309.79499343871998</v>
      </c>
    </row>
    <row r="8919" spans="1:9">
      <c r="A8919">
        <v>30</v>
      </c>
      <c r="B8919">
        <v>35</v>
      </c>
      <c r="C8919">
        <v>18</v>
      </c>
      <c r="D8919">
        <v>20</v>
      </c>
      <c r="E8919">
        <v>1</v>
      </c>
      <c r="F8919">
        <v>0.82412720417999996</v>
      </c>
      <c r="G8919">
        <v>309.235992126464</v>
      </c>
    </row>
    <row r="8920" spans="1:9">
      <c r="A8920">
        <v>30</v>
      </c>
      <c r="B8920">
        <v>35</v>
      </c>
      <c r="C8920">
        <v>18</v>
      </c>
      <c r="D8920">
        <v>20</v>
      </c>
      <c r="E8920">
        <v>1</v>
      </c>
      <c r="F8920">
        <v>0.82533736404000002</v>
      </c>
      <c r="G8920">
        <v>308.89199737548802</v>
      </c>
    </row>
    <row r="8921" spans="1:9">
      <c r="A8921">
        <v>30</v>
      </c>
      <c r="B8921">
        <v>35</v>
      </c>
      <c r="C8921">
        <v>18</v>
      </c>
      <c r="D8921">
        <v>20</v>
      </c>
      <c r="E8921">
        <v>1</v>
      </c>
      <c r="F8921">
        <v>0.82651381988000006</v>
      </c>
      <c r="G8921">
        <v>308.33300262451098</v>
      </c>
    </row>
    <row r="8922" spans="1:9">
      <c r="A8922">
        <v>30</v>
      </c>
      <c r="B8922">
        <v>35</v>
      </c>
      <c r="C8922">
        <v>18</v>
      </c>
      <c r="D8922">
        <v>20</v>
      </c>
      <c r="E8922">
        <v>1</v>
      </c>
      <c r="F8922">
        <v>0.82730134564000002</v>
      </c>
      <c r="G8922">
        <v>309.450998687744</v>
      </c>
    </row>
    <row r="8923" spans="1:9">
      <c r="A8923">
        <v>30</v>
      </c>
      <c r="B8923">
        <v>35</v>
      </c>
      <c r="C8923">
        <v>18</v>
      </c>
      <c r="D8923">
        <v>20</v>
      </c>
      <c r="E8923">
        <v>2</v>
      </c>
      <c r="F8923">
        <v>0.73177246743999991</v>
      </c>
      <c r="G8923">
        <v>391.18099868774402</v>
      </c>
      <c r="H8923">
        <f>AVERAGE(F8923:F8933)</f>
        <v>0.86629632107454535</v>
      </c>
      <c r="I8923">
        <f>AVERAGE(G8923:G8933)</f>
        <v>390.69235456986809</v>
      </c>
    </row>
    <row r="8924" spans="1:9">
      <c r="A8924">
        <v>30</v>
      </c>
      <c r="B8924">
        <v>35</v>
      </c>
      <c r="C8924">
        <v>18</v>
      </c>
      <c r="D8924">
        <v>20</v>
      </c>
      <c r="E8924">
        <v>2</v>
      </c>
      <c r="F8924">
        <v>0.83968634862000002</v>
      </c>
      <c r="G8924">
        <v>390.49298294067302</v>
      </c>
    </row>
    <row r="8925" spans="1:9">
      <c r="A8925">
        <v>30</v>
      </c>
      <c r="B8925">
        <v>35</v>
      </c>
      <c r="C8925">
        <v>18</v>
      </c>
      <c r="D8925">
        <v>20</v>
      </c>
      <c r="E8925">
        <v>2</v>
      </c>
      <c r="F8925">
        <v>0.86416145059999994</v>
      </c>
      <c r="G8925">
        <v>391.82599212646397</v>
      </c>
    </row>
    <row r="8926" spans="1:9">
      <c r="A8926">
        <v>30</v>
      </c>
      <c r="B8926">
        <v>35</v>
      </c>
      <c r="C8926">
        <v>18</v>
      </c>
      <c r="D8926">
        <v>20</v>
      </c>
      <c r="E8926">
        <v>2</v>
      </c>
      <c r="F8926">
        <v>0.87474957471999992</v>
      </c>
      <c r="G8926">
        <v>390.06299606323199</v>
      </c>
    </row>
    <row r="8927" spans="1:9">
      <c r="A8927">
        <v>30</v>
      </c>
      <c r="B8927">
        <v>35</v>
      </c>
      <c r="C8927">
        <v>18</v>
      </c>
      <c r="D8927">
        <v>20</v>
      </c>
      <c r="E8927">
        <v>2</v>
      </c>
      <c r="F8927">
        <v>0.8807023290799999</v>
      </c>
      <c r="G8927">
        <v>389.375</v>
      </c>
    </row>
    <row r="8928" spans="1:9">
      <c r="A8928">
        <v>30</v>
      </c>
      <c r="B8928">
        <v>35</v>
      </c>
      <c r="C8928">
        <v>18</v>
      </c>
      <c r="D8928">
        <v>20</v>
      </c>
      <c r="E8928">
        <v>2</v>
      </c>
      <c r="F8928">
        <v>0.88437547100000002</v>
      </c>
      <c r="G8928">
        <v>390.621984252929</v>
      </c>
    </row>
    <row r="8929" spans="1:9">
      <c r="A8929">
        <v>30</v>
      </c>
      <c r="B8929">
        <v>35</v>
      </c>
      <c r="C8929">
        <v>18</v>
      </c>
      <c r="D8929">
        <v>20</v>
      </c>
      <c r="E8929">
        <v>2</v>
      </c>
      <c r="F8929">
        <v>0.88697785959999997</v>
      </c>
      <c r="G8929">
        <v>390.27798950195302</v>
      </c>
    </row>
    <row r="8930" spans="1:9">
      <c r="A8930">
        <v>30</v>
      </c>
      <c r="B8930">
        <v>35</v>
      </c>
      <c r="C8930">
        <v>18</v>
      </c>
      <c r="D8930">
        <v>20</v>
      </c>
      <c r="E8930">
        <v>2</v>
      </c>
      <c r="F8930">
        <v>0.88972509751999984</v>
      </c>
      <c r="G8930">
        <v>391.26699081420799</v>
      </c>
    </row>
    <row r="8931" spans="1:9">
      <c r="A8931">
        <v>30</v>
      </c>
      <c r="B8931">
        <v>35</v>
      </c>
      <c r="C8931">
        <v>18</v>
      </c>
      <c r="D8931">
        <v>20</v>
      </c>
      <c r="E8931">
        <v>2</v>
      </c>
      <c r="F8931">
        <v>0.89117207507999996</v>
      </c>
      <c r="G8931">
        <v>391.051984252929</v>
      </c>
    </row>
    <row r="8932" spans="1:9">
      <c r="A8932">
        <v>30</v>
      </c>
      <c r="B8932">
        <v>35</v>
      </c>
      <c r="C8932">
        <v>18</v>
      </c>
      <c r="D8932">
        <v>20</v>
      </c>
      <c r="E8932">
        <v>2</v>
      </c>
      <c r="F8932">
        <v>0.89231061583999993</v>
      </c>
      <c r="G8932">
        <v>389.93399475097601</v>
      </c>
    </row>
    <row r="8933" spans="1:9">
      <c r="A8933">
        <v>30</v>
      </c>
      <c r="B8933">
        <v>35</v>
      </c>
      <c r="C8933">
        <v>18</v>
      </c>
      <c r="D8933">
        <v>20</v>
      </c>
      <c r="E8933">
        <v>2</v>
      </c>
      <c r="F8933">
        <v>0.89362624231999988</v>
      </c>
      <c r="G8933">
        <v>391.52498687744099</v>
      </c>
    </row>
    <row r="8934" spans="1:9">
      <c r="A8934">
        <v>30</v>
      </c>
      <c r="B8934">
        <v>35</v>
      </c>
      <c r="C8934">
        <v>18</v>
      </c>
      <c r="D8934">
        <v>20</v>
      </c>
      <c r="E8934">
        <v>3</v>
      </c>
      <c r="F8934">
        <v>0.67325342013999989</v>
      </c>
      <c r="G8934">
        <v>470.330998687744</v>
      </c>
      <c r="H8934">
        <f>AVERAGE(F8934:F8944)</f>
        <v>0.80251864805636342</v>
      </c>
      <c r="I8934">
        <f>AVERAGE(G8934:G8944)</f>
        <v>471.10107933737976</v>
      </c>
    </row>
    <row r="8935" spans="1:9">
      <c r="A8935">
        <v>30</v>
      </c>
      <c r="B8935">
        <v>35</v>
      </c>
      <c r="C8935">
        <v>18</v>
      </c>
      <c r="D8935">
        <v>20</v>
      </c>
      <c r="E8935">
        <v>3</v>
      </c>
      <c r="F8935">
        <v>0.77729179821999994</v>
      </c>
      <c r="G8935">
        <v>470.33098556518502</v>
      </c>
    </row>
    <row r="8936" spans="1:9">
      <c r="A8936">
        <v>30</v>
      </c>
      <c r="B8936">
        <v>35</v>
      </c>
      <c r="C8936">
        <v>18</v>
      </c>
      <c r="D8936">
        <v>20</v>
      </c>
      <c r="E8936">
        <v>3</v>
      </c>
      <c r="F8936">
        <v>0.80152602557999997</v>
      </c>
      <c r="G8936">
        <v>472.351997375488</v>
      </c>
    </row>
    <row r="8937" spans="1:9">
      <c r="A8937">
        <v>30</v>
      </c>
      <c r="B8937">
        <v>35</v>
      </c>
      <c r="C8937">
        <v>18</v>
      </c>
      <c r="D8937">
        <v>20</v>
      </c>
      <c r="E8937">
        <v>3</v>
      </c>
      <c r="F8937">
        <v>0.81155540045999996</v>
      </c>
      <c r="G8937">
        <v>470.33099212646403</v>
      </c>
    </row>
    <row r="8938" spans="1:9">
      <c r="A8938">
        <v>30</v>
      </c>
      <c r="B8938">
        <v>35</v>
      </c>
      <c r="C8938">
        <v>18</v>
      </c>
      <c r="D8938">
        <v>20</v>
      </c>
      <c r="E8938">
        <v>3</v>
      </c>
      <c r="F8938">
        <v>0.81780736477999993</v>
      </c>
      <c r="G8938">
        <v>470.71797637939397</v>
      </c>
    </row>
    <row r="8939" spans="1:9">
      <c r="A8939">
        <v>30</v>
      </c>
      <c r="B8939">
        <v>35</v>
      </c>
      <c r="C8939">
        <v>18</v>
      </c>
      <c r="D8939">
        <v>20</v>
      </c>
      <c r="E8939">
        <v>3</v>
      </c>
      <c r="F8939">
        <v>0.82012559845999999</v>
      </c>
      <c r="G8939">
        <v>471.23399475097602</v>
      </c>
    </row>
    <row r="8940" spans="1:9">
      <c r="A8940">
        <v>30</v>
      </c>
      <c r="B8940">
        <v>35</v>
      </c>
      <c r="C8940">
        <v>18</v>
      </c>
      <c r="D8940">
        <v>20</v>
      </c>
      <c r="E8940">
        <v>3</v>
      </c>
      <c r="F8940">
        <v>0.82285402919999995</v>
      </c>
      <c r="G8940">
        <v>471.23396850585902</v>
      </c>
    </row>
    <row r="8941" spans="1:9">
      <c r="A8941">
        <v>30</v>
      </c>
      <c r="B8941">
        <v>35</v>
      </c>
      <c r="C8941">
        <v>18</v>
      </c>
      <c r="D8941">
        <v>20</v>
      </c>
      <c r="E8941">
        <v>3</v>
      </c>
      <c r="F8941">
        <v>0.82413106593999996</v>
      </c>
      <c r="G8941">
        <v>472.00798950195298</v>
      </c>
    </row>
    <row r="8942" spans="1:9">
      <c r="A8942">
        <v>30</v>
      </c>
      <c r="B8942">
        <v>35</v>
      </c>
      <c r="C8942">
        <v>18</v>
      </c>
      <c r="D8942">
        <v>20</v>
      </c>
      <c r="E8942">
        <v>3</v>
      </c>
      <c r="F8942">
        <v>0.82533827963999984</v>
      </c>
      <c r="G8942">
        <v>469.77198425292897</v>
      </c>
    </row>
    <row r="8943" spans="1:9">
      <c r="A8943">
        <v>30</v>
      </c>
      <c r="B8943">
        <v>35</v>
      </c>
      <c r="C8943">
        <v>18</v>
      </c>
      <c r="D8943">
        <v>20</v>
      </c>
      <c r="E8943">
        <v>3</v>
      </c>
      <c r="F8943">
        <v>0.82650687223999997</v>
      </c>
      <c r="G8943">
        <v>472.56699081420902</v>
      </c>
    </row>
    <row r="8944" spans="1:9">
      <c r="A8944">
        <v>30</v>
      </c>
      <c r="B8944">
        <v>35</v>
      </c>
      <c r="C8944">
        <v>18</v>
      </c>
      <c r="D8944">
        <v>20</v>
      </c>
      <c r="E8944">
        <v>3</v>
      </c>
      <c r="F8944">
        <v>0.82731527395999993</v>
      </c>
      <c r="G8944">
        <v>471.23399475097602</v>
      </c>
    </row>
    <row r="8945" spans="1:9">
      <c r="A8945">
        <v>30</v>
      </c>
      <c r="B8945">
        <v>35</v>
      </c>
      <c r="C8945">
        <v>18</v>
      </c>
      <c r="D8945">
        <v>20</v>
      </c>
      <c r="E8945">
        <v>4</v>
      </c>
      <c r="F8945">
        <v>0.73175534333999992</v>
      </c>
      <c r="G8945">
        <v>555.15700393676696</v>
      </c>
      <c r="H8945">
        <f>AVERAGE(F8945:F8955)</f>
        <v>0.86630862452909063</v>
      </c>
      <c r="I8945">
        <f>AVERAGE(G8945:G8955)</f>
        <v>553.98034645774101</v>
      </c>
    </row>
    <row r="8946" spans="1:9">
      <c r="A8946">
        <v>30</v>
      </c>
      <c r="B8946">
        <v>35</v>
      </c>
      <c r="C8946">
        <v>18</v>
      </c>
      <c r="D8946">
        <v>20</v>
      </c>
      <c r="E8946">
        <v>4</v>
      </c>
      <c r="F8946">
        <v>0.83984258147999991</v>
      </c>
      <c r="G8946">
        <v>553.52297637939398</v>
      </c>
    </row>
    <row r="8947" spans="1:9">
      <c r="A8947">
        <v>30</v>
      </c>
      <c r="B8947">
        <v>35</v>
      </c>
      <c r="C8947">
        <v>18</v>
      </c>
      <c r="D8947">
        <v>20</v>
      </c>
      <c r="E8947">
        <v>4</v>
      </c>
      <c r="F8947">
        <v>0.86413375538000003</v>
      </c>
      <c r="G8947">
        <v>552.61997375488204</v>
      </c>
    </row>
    <row r="8948" spans="1:9">
      <c r="A8948">
        <v>30</v>
      </c>
      <c r="B8948">
        <v>35</v>
      </c>
      <c r="C8948">
        <v>18</v>
      </c>
      <c r="D8948">
        <v>20</v>
      </c>
      <c r="E8948">
        <v>4</v>
      </c>
      <c r="F8948">
        <v>0.87476679065999996</v>
      </c>
      <c r="G8948">
        <v>554.42597900390604</v>
      </c>
    </row>
    <row r="8949" spans="1:9">
      <c r="A8949">
        <v>30</v>
      </c>
      <c r="B8949">
        <v>35</v>
      </c>
      <c r="C8949">
        <v>18</v>
      </c>
      <c r="D8949">
        <v>20</v>
      </c>
      <c r="E8949">
        <v>4</v>
      </c>
      <c r="F8949">
        <v>0.88064643491999983</v>
      </c>
      <c r="G8949">
        <v>554.64097244262598</v>
      </c>
    </row>
    <row r="8950" spans="1:9">
      <c r="A8950">
        <v>30</v>
      </c>
      <c r="B8950">
        <v>35</v>
      </c>
      <c r="C8950">
        <v>18</v>
      </c>
      <c r="D8950">
        <v>20</v>
      </c>
      <c r="E8950">
        <v>4</v>
      </c>
      <c r="F8950">
        <v>0.88437037485999992</v>
      </c>
      <c r="G8950">
        <v>553.86699081420898</v>
      </c>
    </row>
    <row r="8951" spans="1:9">
      <c r="A8951">
        <v>30</v>
      </c>
      <c r="B8951">
        <v>35</v>
      </c>
      <c r="C8951">
        <v>18</v>
      </c>
      <c r="D8951">
        <v>20</v>
      </c>
      <c r="E8951">
        <v>4</v>
      </c>
      <c r="F8951">
        <v>0.88698286963999995</v>
      </c>
      <c r="G8951">
        <v>552.96398818969703</v>
      </c>
    </row>
    <row r="8952" spans="1:9">
      <c r="A8952">
        <v>30</v>
      </c>
      <c r="B8952">
        <v>35</v>
      </c>
      <c r="C8952">
        <v>18</v>
      </c>
      <c r="D8952">
        <v>20</v>
      </c>
      <c r="E8952">
        <v>4</v>
      </c>
      <c r="F8952">
        <v>0.88977138669999989</v>
      </c>
      <c r="G8952">
        <v>554.253988189697</v>
      </c>
    </row>
    <row r="8953" spans="1:9">
      <c r="A8953">
        <v>30</v>
      </c>
      <c r="B8953">
        <v>35</v>
      </c>
      <c r="C8953">
        <v>18</v>
      </c>
      <c r="D8953">
        <v>20</v>
      </c>
      <c r="E8953">
        <v>4</v>
      </c>
      <c r="F8953">
        <v>0.89117425319999988</v>
      </c>
      <c r="G8953">
        <v>554.72697769164995</v>
      </c>
    </row>
    <row r="8954" spans="1:9">
      <c r="A8954">
        <v>30</v>
      </c>
      <c r="B8954">
        <v>35</v>
      </c>
      <c r="C8954">
        <v>18</v>
      </c>
      <c r="D8954">
        <v>20</v>
      </c>
      <c r="E8954">
        <v>4</v>
      </c>
      <c r="F8954">
        <v>0.89232025217999988</v>
      </c>
      <c r="G8954">
        <v>554.42597900390604</v>
      </c>
    </row>
    <row r="8955" spans="1:9">
      <c r="A8955">
        <v>30</v>
      </c>
      <c r="B8955">
        <v>35</v>
      </c>
      <c r="C8955">
        <v>18</v>
      </c>
      <c r="D8955">
        <v>20</v>
      </c>
      <c r="E8955">
        <v>4</v>
      </c>
      <c r="F8955">
        <v>0.89363082745999989</v>
      </c>
      <c r="G8955">
        <v>553.17898162841698</v>
      </c>
    </row>
    <row r="8956" spans="1:9">
      <c r="A8956">
        <v>30</v>
      </c>
      <c r="B8956">
        <v>35</v>
      </c>
      <c r="C8956">
        <v>18</v>
      </c>
      <c r="D8956">
        <v>20</v>
      </c>
      <c r="E8956">
        <v>5</v>
      </c>
      <c r="F8956">
        <v>0.67404613499999999</v>
      </c>
      <c r="G8956">
        <v>636.37099212646399</v>
      </c>
      <c r="H8956">
        <f>AVERAGE(F8956:F8966)</f>
        <v>0.80263268519636355</v>
      </c>
      <c r="I8956">
        <f>AVERAGE(G8956:G8966)</f>
        <v>634.83080517855524</v>
      </c>
    </row>
    <row r="8957" spans="1:9">
      <c r="A8957">
        <v>30</v>
      </c>
      <c r="B8957">
        <v>35</v>
      </c>
      <c r="C8957">
        <v>18</v>
      </c>
      <c r="D8957">
        <v>20</v>
      </c>
      <c r="E8957">
        <v>5</v>
      </c>
      <c r="F8957">
        <v>0.77743484293999998</v>
      </c>
      <c r="G8957">
        <v>635.94099868774401</v>
      </c>
    </row>
    <row r="8958" spans="1:9">
      <c r="A8958">
        <v>30</v>
      </c>
      <c r="B8958">
        <v>35</v>
      </c>
      <c r="C8958">
        <v>18</v>
      </c>
      <c r="D8958">
        <v>20</v>
      </c>
      <c r="E8958">
        <v>5</v>
      </c>
      <c r="F8958">
        <v>0.80154660025999991</v>
      </c>
      <c r="G8958">
        <v>636.585979003906</v>
      </c>
    </row>
    <row r="8959" spans="1:9">
      <c r="A8959">
        <v>30</v>
      </c>
      <c r="B8959">
        <v>35</v>
      </c>
      <c r="C8959">
        <v>18</v>
      </c>
      <c r="D8959">
        <v>20</v>
      </c>
      <c r="E8959">
        <v>5</v>
      </c>
      <c r="F8959">
        <v>0.81160430035999986</v>
      </c>
      <c r="G8959">
        <v>635.16699081420802</v>
      </c>
    </row>
    <row r="8960" spans="1:9">
      <c r="A8960">
        <v>30</v>
      </c>
      <c r="B8960">
        <v>35</v>
      </c>
      <c r="C8960">
        <v>18</v>
      </c>
      <c r="D8960">
        <v>20</v>
      </c>
      <c r="E8960">
        <v>5</v>
      </c>
      <c r="F8960">
        <v>0.81782382331999992</v>
      </c>
      <c r="G8960">
        <v>633.833975067138</v>
      </c>
    </row>
    <row r="8961" spans="1:9">
      <c r="A8961">
        <v>30</v>
      </c>
      <c r="B8961">
        <v>35</v>
      </c>
      <c r="C8961">
        <v>18</v>
      </c>
      <c r="D8961">
        <v>20</v>
      </c>
      <c r="E8961">
        <v>5</v>
      </c>
      <c r="F8961">
        <v>0.82017010530000001</v>
      </c>
      <c r="G8961">
        <v>633.23197113037099</v>
      </c>
    </row>
    <row r="8962" spans="1:9">
      <c r="A8962">
        <v>30</v>
      </c>
      <c r="B8962">
        <v>35</v>
      </c>
      <c r="C8962">
        <v>18</v>
      </c>
      <c r="D8962">
        <v>20</v>
      </c>
      <c r="E8962">
        <v>5</v>
      </c>
      <c r="F8962">
        <v>0.82290632858000001</v>
      </c>
      <c r="G8962">
        <v>632.672989501953</v>
      </c>
    </row>
    <row r="8963" spans="1:9">
      <c r="A8963">
        <v>30</v>
      </c>
      <c r="B8963">
        <v>35</v>
      </c>
      <c r="C8963">
        <v>18</v>
      </c>
      <c r="D8963">
        <v>20</v>
      </c>
      <c r="E8963">
        <v>5</v>
      </c>
      <c r="F8963">
        <v>0.82416498597999988</v>
      </c>
      <c r="G8963">
        <v>635.94099868774401</v>
      </c>
    </row>
    <row r="8964" spans="1:9">
      <c r="A8964">
        <v>30</v>
      </c>
      <c r="B8964">
        <v>35</v>
      </c>
      <c r="C8964">
        <v>18</v>
      </c>
      <c r="D8964">
        <v>20</v>
      </c>
      <c r="E8964">
        <v>5</v>
      </c>
      <c r="F8964">
        <v>0.82536976773999993</v>
      </c>
      <c r="G8964">
        <v>635.639980316162</v>
      </c>
    </row>
    <row r="8965" spans="1:9">
      <c r="A8965">
        <v>30</v>
      </c>
      <c r="B8965">
        <v>35</v>
      </c>
      <c r="C8965">
        <v>18</v>
      </c>
      <c r="D8965">
        <v>20</v>
      </c>
      <c r="E8965">
        <v>5</v>
      </c>
      <c r="F8965">
        <v>0.82654257840000001</v>
      </c>
      <c r="G8965">
        <v>633.01698425292898</v>
      </c>
    </row>
    <row r="8966" spans="1:9">
      <c r="A8966">
        <v>30</v>
      </c>
      <c r="B8966">
        <v>35</v>
      </c>
      <c r="C8966">
        <v>18</v>
      </c>
      <c r="D8966">
        <v>20</v>
      </c>
      <c r="E8966">
        <v>5</v>
      </c>
      <c r="F8966">
        <v>0.82735006927999999</v>
      </c>
      <c r="G8966">
        <v>634.73699737548804</v>
      </c>
    </row>
    <row r="8967" spans="1:9">
      <c r="A8967">
        <v>30</v>
      </c>
      <c r="B8967">
        <v>35</v>
      </c>
      <c r="C8967">
        <v>18</v>
      </c>
      <c r="D8967">
        <v>20</v>
      </c>
      <c r="E8967">
        <v>6</v>
      </c>
      <c r="F8967">
        <v>0.73235860613999992</v>
      </c>
      <c r="G8967">
        <v>714.70398162841798</v>
      </c>
      <c r="H8967">
        <f>AVERAGE(F8967:F8977)</f>
        <v>0.86641663410909109</v>
      </c>
      <c r="I8967">
        <f>AVERAGE(G8967:G8977)</f>
        <v>715.69297936179385</v>
      </c>
    </row>
    <row r="8968" spans="1:9">
      <c r="A8968">
        <v>30</v>
      </c>
      <c r="B8968">
        <v>35</v>
      </c>
      <c r="C8968">
        <v>18</v>
      </c>
      <c r="D8968">
        <v>20</v>
      </c>
      <c r="E8968">
        <v>6</v>
      </c>
      <c r="F8968">
        <v>0.84009347967999992</v>
      </c>
      <c r="G8968">
        <v>716.42395538330004</v>
      </c>
    </row>
    <row r="8969" spans="1:9">
      <c r="A8969">
        <v>30</v>
      </c>
      <c r="B8969">
        <v>35</v>
      </c>
      <c r="C8969">
        <v>18</v>
      </c>
      <c r="D8969">
        <v>20</v>
      </c>
      <c r="E8969">
        <v>6</v>
      </c>
      <c r="F8969">
        <v>0.86425326763999999</v>
      </c>
      <c r="G8969">
        <v>716.98298950195306</v>
      </c>
    </row>
    <row r="8970" spans="1:9">
      <c r="A8970">
        <v>30</v>
      </c>
      <c r="B8970">
        <v>35</v>
      </c>
      <c r="C8970">
        <v>18</v>
      </c>
      <c r="D8970">
        <v>20</v>
      </c>
      <c r="E8970">
        <v>6</v>
      </c>
      <c r="F8970">
        <v>0.87481986577999993</v>
      </c>
      <c r="G8970">
        <v>713.06998687744101</v>
      </c>
    </row>
    <row r="8971" spans="1:9">
      <c r="A8971">
        <v>30</v>
      </c>
      <c r="B8971">
        <v>35</v>
      </c>
      <c r="C8971">
        <v>18</v>
      </c>
      <c r="D8971">
        <v>20</v>
      </c>
      <c r="E8971">
        <v>6</v>
      </c>
      <c r="F8971">
        <v>0.88068085293999998</v>
      </c>
      <c r="G8971">
        <v>713.84398818969703</v>
      </c>
    </row>
    <row r="8972" spans="1:9">
      <c r="A8972">
        <v>30</v>
      </c>
      <c r="B8972">
        <v>35</v>
      </c>
      <c r="C8972">
        <v>18</v>
      </c>
      <c r="D8972">
        <v>20</v>
      </c>
      <c r="E8972">
        <v>6</v>
      </c>
      <c r="F8972">
        <v>0.88439132879999993</v>
      </c>
      <c r="G8972">
        <v>714.31697113037103</v>
      </c>
    </row>
    <row r="8973" spans="1:9">
      <c r="A8973">
        <v>30</v>
      </c>
      <c r="B8973">
        <v>35</v>
      </c>
      <c r="C8973">
        <v>18</v>
      </c>
      <c r="D8973">
        <v>20</v>
      </c>
      <c r="E8973">
        <v>6</v>
      </c>
      <c r="F8973">
        <v>0.88701432036000005</v>
      </c>
      <c r="G8973">
        <v>717.15498031616198</v>
      </c>
    </row>
    <row r="8974" spans="1:9">
      <c r="A8974">
        <v>30</v>
      </c>
      <c r="B8974">
        <v>35</v>
      </c>
      <c r="C8974">
        <v>18</v>
      </c>
      <c r="D8974">
        <v>20</v>
      </c>
      <c r="E8974">
        <v>6</v>
      </c>
      <c r="F8974">
        <v>0.88978514379999996</v>
      </c>
      <c r="G8974">
        <v>714.18796981811499</v>
      </c>
    </row>
    <row r="8975" spans="1:9">
      <c r="A8975">
        <v>30</v>
      </c>
      <c r="B8975">
        <v>35</v>
      </c>
      <c r="C8975">
        <v>18</v>
      </c>
      <c r="D8975">
        <v>20</v>
      </c>
      <c r="E8975">
        <v>6</v>
      </c>
      <c r="F8975">
        <v>0.8912107119999999</v>
      </c>
      <c r="G8975">
        <v>718.91797637939396</v>
      </c>
    </row>
    <row r="8976" spans="1:9">
      <c r="A8976">
        <v>30</v>
      </c>
      <c r="B8976">
        <v>35</v>
      </c>
      <c r="C8976">
        <v>18</v>
      </c>
      <c r="D8976">
        <v>20</v>
      </c>
      <c r="E8976">
        <v>6</v>
      </c>
      <c r="F8976">
        <v>0.89233362245999992</v>
      </c>
      <c r="G8976">
        <v>717.49900131225502</v>
      </c>
    </row>
    <row r="8977" spans="1:9">
      <c r="A8977">
        <v>30</v>
      </c>
      <c r="B8977">
        <v>35</v>
      </c>
      <c r="C8977">
        <v>18</v>
      </c>
      <c r="D8977">
        <v>20</v>
      </c>
      <c r="E8977">
        <v>6</v>
      </c>
      <c r="F8977">
        <v>0.89364177559999991</v>
      </c>
      <c r="G8977">
        <v>715.520972442627</v>
      </c>
    </row>
    <row r="8978" spans="1:9">
      <c r="A8978">
        <v>30</v>
      </c>
      <c r="B8978">
        <v>35</v>
      </c>
      <c r="C8978">
        <v>18</v>
      </c>
      <c r="D8978">
        <v>20</v>
      </c>
      <c r="E8978">
        <v>7</v>
      </c>
      <c r="F8978">
        <v>0.67491353005999999</v>
      </c>
      <c r="G8978">
        <v>795.91798294067303</v>
      </c>
      <c r="H8978">
        <f>AVERAGE(F8978:F8988)</f>
        <v>0.80279996621999994</v>
      </c>
      <c r="I8978">
        <f>AVERAGE(G8978:G8988)</f>
        <v>796.13688272649529</v>
      </c>
    </row>
    <row r="8979" spans="1:9">
      <c r="A8979">
        <v>30</v>
      </c>
      <c r="B8979">
        <v>35</v>
      </c>
      <c r="C8979">
        <v>18</v>
      </c>
      <c r="D8979">
        <v>20</v>
      </c>
      <c r="E8979">
        <v>7</v>
      </c>
      <c r="F8979">
        <v>0.77777283625999993</v>
      </c>
      <c r="G8979">
        <v>797.46596588134696</v>
      </c>
    </row>
    <row r="8980" spans="1:9">
      <c r="A8980">
        <v>30</v>
      </c>
      <c r="B8980">
        <v>35</v>
      </c>
      <c r="C8980">
        <v>18</v>
      </c>
      <c r="D8980">
        <v>20</v>
      </c>
      <c r="E8980">
        <v>7</v>
      </c>
      <c r="F8980">
        <v>0.80172422162000001</v>
      </c>
      <c r="G8980">
        <v>795.83197769164997</v>
      </c>
    </row>
    <row r="8981" spans="1:9">
      <c r="A8981">
        <v>30</v>
      </c>
      <c r="B8981">
        <v>35</v>
      </c>
      <c r="C8981">
        <v>18</v>
      </c>
      <c r="D8981">
        <v>20</v>
      </c>
      <c r="E8981">
        <v>7</v>
      </c>
      <c r="F8981">
        <v>0.81173372014</v>
      </c>
      <c r="G8981">
        <v>797.72397506713799</v>
      </c>
    </row>
    <row r="8982" spans="1:9">
      <c r="A8982">
        <v>30</v>
      </c>
      <c r="B8982">
        <v>35</v>
      </c>
      <c r="C8982">
        <v>18</v>
      </c>
      <c r="D8982">
        <v>20</v>
      </c>
      <c r="E8982">
        <v>7</v>
      </c>
      <c r="F8982">
        <v>0.81786652177999986</v>
      </c>
      <c r="G8982">
        <v>794.92896194458001</v>
      </c>
    </row>
    <row r="8983" spans="1:9">
      <c r="A8983">
        <v>30</v>
      </c>
      <c r="B8983">
        <v>35</v>
      </c>
      <c r="C8983">
        <v>18</v>
      </c>
      <c r="D8983">
        <v>20</v>
      </c>
      <c r="E8983">
        <v>7</v>
      </c>
      <c r="F8983">
        <v>0.82021933378</v>
      </c>
      <c r="G8983">
        <v>796.43396850585896</v>
      </c>
    </row>
    <row r="8984" spans="1:9">
      <c r="A8984">
        <v>30</v>
      </c>
      <c r="B8984">
        <v>35</v>
      </c>
      <c r="C8984">
        <v>18</v>
      </c>
      <c r="D8984">
        <v>20</v>
      </c>
      <c r="E8984">
        <v>7</v>
      </c>
      <c r="F8984">
        <v>0.82292715287999985</v>
      </c>
      <c r="G8984">
        <v>795.01499343872001</v>
      </c>
    </row>
    <row r="8985" spans="1:9">
      <c r="A8985">
        <v>30</v>
      </c>
      <c r="B8985">
        <v>35</v>
      </c>
      <c r="C8985">
        <v>18</v>
      </c>
      <c r="D8985">
        <v>20</v>
      </c>
      <c r="E8985">
        <v>7</v>
      </c>
      <c r="F8985">
        <v>0.82424897967999988</v>
      </c>
      <c r="G8985">
        <v>797.42298294067302</v>
      </c>
    </row>
    <row r="8986" spans="1:9">
      <c r="A8986">
        <v>30</v>
      </c>
      <c r="B8986">
        <v>35</v>
      </c>
      <c r="C8986">
        <v>18</v>
      </c>
      <c r="D8986">
        <v>20</v>
      </c>
      <c r="E8986">
        <v>7</v>
      </c>
      <c r="F8986">
        <v>0.82543420722000005</v>
      </c>
      <c r="G8986">
        <v>796.13297637939399</v>
      </c>
    </row>
    <row r="8987" spans="1:9">
      <c r="A8987">
        <v>30</v>
      </c>
      <c r="B8987">
        <v>35</v>
      </c>
      <c r="C8987">
        <v>18</v>
      </c>
      <c r="D8987">
        <v>20</v>
      </c>
      <c r="E8987">
        <v>7</v>
      </c>
      <c r="F8987">
        <v>0.82657197307999997</v>
      </c>
      <c r="G8987">
        <v>796.34795013427697</v>
      </c>
    </row>
    <row r="8988" spans="1:9">
      <c r="A8988">
        <v>30</v>
      </c>
      <c r="B8988">
        <v>35</v>
      </c>
      <c r="C8988">
        <v>18</v>
      </c>
      <c r="D8988">
        <v>20</v>
      </c>
      <c r="E8988">
        <v>7</v>
      </c>
      <c r="F8988">
        <v>0.82738715192000001</v>
      </c>
      <c r="G8988">
        <v>794.28397506713804</v>
      </c>
    </row>
    <row r="8989" spans="1:9">
      <c r="A8989">
        <v>30</v>
      </c>
      <c r="B8989">
        <v>35</v>
      </c>
      <c r="C8989">
        <v>18</v>
      </c>
      <c r="D8989">
        <v>20</v>
      </c>
      <c r="E8989">
        <v>8</v>
      </c>
      <c r="F8989">
        <v>0.73324793667999999</v>
      </c>
      <c r="G8989">
        <v>879.75495407104495</v>
      </c>
      <c r="H8989">
        <f>AVERAGE(F8989:F8999)</f>
        <v>0.86656667997454528</v>
      </c>
      <c r="I8989">
        <f>AVERAGE(G8989:G8999)</f>
        <v>877.85124182961181</v>
      </c>
    </row>
    <row r="8990" spans="1:9">
      <c r="A8990">
        <v>30</v>
      </c>
      <c r="B8990">
        <v>35</v>
      </c>
      <c r="C8990">
        <v>18</v>
      </c>
      <c r="D8990">
        <v>20</v>
      </c>
      <c r="E8990">
        <v>8</v>
      </c>
      <c r="F8990">
        <v>0.84028463119999997</v>
      </c>
      <c r="G8990">
        <v>875.32597244262695</v>
      </c>
    </row>
    <row r="8991" spans="1:9">
      <c r="A8991">
        <v>30</v>
      </c>
      <c r="B8991">
        <v>35</v>
      </c>
      <c r="C8991">
        <v>18</v>
      </c>
      <c r="D8991">
        <v>20</v>
      </c>
      <c r="E8991">
        <v>8</v>
      </c>
      <c r="F8991">
        <v>0.86439687389999986</v>
      </c>
      <c r="G8991">
        <v>878.72300262451097</v>
      </c>
    </row>
    <row r="8992" spans="1:9">
      <c r="A8992">
        <v>30</v>
      </c>
      <c r="B8992">
        <v>35</v>
      </c>
      <c r="C8992">
        <v>18</v>
      </c>
      <c r="D8992">
        <v>20</v>
      </c>
      <c r="E8992">
        <v>8</v>
      </c>
      <c r="F8992">
        <v>0.87493848623999981</v>
      </c>
      <c r="G8992">
        <v>878.33595275878895</v>
      </c>
    </row>
    <row r="8993" spans="1:9">
      <c r="A8993">
        <v>30</v>
      </c>
      <c r="B8993">
        <v>35</v>
      </c>
      <c r="C8993">
        <v>18</v>
      </c>
      <c r="D8993">
        <v>20</v>
      </c>
      <c r="E8993">
        <v>8</v>
      </c>
      <c r="F8993">
        <v>0.88075076739999991</v>
      </c>
      <c r="G8993">
        <v>877.30397506713803</v>
      </c>
    </row>
    <row r="8994" spans="1:9">
      <c r="A8994">
        <v>30</v>
      </c>
      <c r="B8994">
        <v>35</v>
      </c>
      <c r="C8994">
        <v>18</v>
      </c>
      <c r="D8994">
        <v>20</v>
      </c>
      <c r="E8994">
        <v>8</v>
      </c>
      <c r="F8994">
        <v>0.88442886237999996</v>
      </c>
      <c r="G8994">
        <v>876.18596588134699</v>
      </c>
    </row>
    <row r="8995" spans="1:9">
      <c r="A8995">
        <v>30</v>
      </c>
      <c r="B8995">
        <v>35</v>
      </c>
      <c r="C8995">
        <v>18</v>
      </c>
      <c r="D8995">
        <v>20</v>
      </c>
      <c r="E8995">
        <v>8</v>
      </c>
      <c r="F8995">
        <v>0.88707535797999981</v>
      </c>
      <c r="G8995">
        <v>879.19595932006803</v>
      </c>
    </row>
    <row r="8996" spans="1:9">
      <c r="A8996">
        <v>30</v>
      </c>
      <c r="B8996">
        <v>35</v>
      </c>
      <c r="C8996">
        <v>18</v>
      </c>
      <c r="D8996">
        <v>20</v>
      </c>
      <c r="E8996">
        <v>8</v>
      </c>
      <c r="F8996">
        <v>0.88982626572000001</v>
      </c>
      <c r="G8996">
        <v>875.92795013427701</v>
      </c>
    </row>
    <row r="8997" spans="1:9">
      <c r="A8997">
        <v>30</v>
      </c>
      <c r="B8997">
        <v>35</v>
      </c>
      <c r="C8997">
        <v>18</v>
      </c>
      <c r="D8997">
        <v>20</v>
      </c>
      <c r="E8997">
        <v>8</v>
      </c>
      <c r="F8997">
        <v>0.89124924923999993</v>
      </c>
      <c r="G8997">
        <v>878.93795669555595</v>
      </c>
    </row>
    <row r="8998" spans="1:9">
      <c r="A8998">
        <v>30</v>
      </c>
      <c r="B8998">
        <v>35</v>
      </c>
      <c r="C8998">
        <v>18</v>
      </c>
      <c r="D8998">
        <v>20</v>
      </c>
      <c r="E8998">
        <v>8</v>
      </c>
      <c r="F8998">
        <v>0.89237392943999994</v>
      </c>
      <c r="G8998">
        <v>879.84097244262603</v>
      </c>
    </row>
    <row r="8999" spans="1:9">
      <c r="A8999">
        <v>30</v>
      </c>
      <c r="B8999">
        <v>35</v>
      </c>
      <c r="C8999">
        <v>18</v>
      </c>
      <c r="D8999">
        <v>20</v>
      </c>
      <c r="E8999">
        <v>8</v>
      </c>
      <c r="F8999">
        <v>0.89366111953999994</v>
      </c>
      <c r="G8999">
        <v>876.830998687744</v>
      </c>
    </row>
    <row r="9000" spans="1:9">
      <c r="A9000">
        <v>30</v>
      </c>
      <c r="B9000">
        <v>35</v>
      </c>
      <c r="C9000">
        <v>18</v>
      </c>
      <c r="D9000">
        <v>20</v>
      </c>
      <c r="E9000">
        <v>9</v>
      </c>
      <c r="F9000">
        <v>0.67555201154</v>
      </c>
      <c r="G9000">
        <v>959.76494094848601</v>
      </c>
      <c r="H9000">
        <f>AVERAGE(F9000:F9010)</f>
        <v>0.80294039548545448</v>
      </c>
      <c r="I9000">
        <f>AVERAGE(G9000:G9010)</f>
        <v>959.26459389426429</v>
      </c>
    </row>
    <row r="9001" spans="1:9">
      <c r="A9001">
        <v>30</v>
      </c>
      <c r="B9001">
        <v>35</v>
      </c>
      <c r="C9001">
        <v>18</v>
      </c>
      <c r="D9001">
        <v>20</v>
      </c>
      <c r="E9001">
        <v>9</v>
      </c>
      <c r="F9001">
        <v>0.77803614979999991</v>
      </c>
      <c r="G9001">
        <v>962.04394882202098</v>
      </c>
    </row>
    <row r="9002" spans="1:9">
      <c r="A9002">
        <v>30</v>
      </c>
      <c r="B9002">
        <v>35</v>
      </c>
      <c r="C9002">
        <v>18</v>
      </c>
      <c r="D9002">
        <v>20</v>
      </c>
      <c r="E9002">
        <v>9</v>
      </c>
      <c r="F9002">
        <v>0.80193792559999999</v>
      </c>
      <c r="G9002">
        <v>956.36798294067296</v>
      </c>
    </row>
    <row r="9003" spans="1:9">
      <c r="A9003">
        <v>30</v>
      </c>
      <c r="B9003">
        <v>35</v>
      </c>
      <c r="C9003">
        <v>18</v>
      </c>
      <c r="D9003">
        <v>20</v>
      </c>
      <c r="E9003">
        <v>9</v>
      </c>
      <c r="F9003">
        <v>0.81183056570000001</v>
      </c>
      <c r="G9003">
        <v>957.87295669555601</v>
      </c>
    </row>
    <row r="9004" spans="1:9">
      <c r="A9004">
        <v>30</v>
      </c>
      <c r="B9004">
        <v>35</v>
      </c>
      <c r="C9004">
        <v>18</v>
      </c>
      <c r="D9004">
        <v>20</v>
      </c>
      <c r="E9004">
        <v>9</v>
      </c>
      <c r="F9004">
        <v>0.81795983766000002</v>
      </c>
      <c r="G9004">
        <v>959.97995407104395</v>
      </c>
    </row>
    <row r="9005" spans="1:9">
      <c r="A9005">
        <v>30</v>
      </c>
      <c r="B9005">
        <v>35</v>
      </c>
      <c r="C9005">
        <v>18</v>
      </c>
      <c r="D9005">
        <v>20</v>
      </c>
      <c r="E9005">
        <v>9</v>
      </c>
      <c r="F9005">
        <v>0.82026744352000003</v>
      </c>
      <c r="G9005">
        <v>958.775952758789</v>
      </c>
    </row>
    <row r="9006" spans="1:9">
      <c r="A9006">
        <v>30</v>
      </c>
      <c r="B9006">
        <v>35</v>
      </c>
      <c r="C9006">
        <v>18</v>
      </c>
      <c r="D9006">
        <v>20</v>
      </c>
      <c r="E9006">
        <v>9</v>
      </c>
      <c r="F9006">
        <v>0.8229759728399999</v>
      </c>
      <c r="G9006">
        <v>960.10897506713798</v>
      </c>
    </row>
    <row r="9007" spans="1:9">
      <c r="A9007">
        <v>30</v>
      </c>
      <c r="B9007">
        <v>35</v>
      </c>
      <c r="C9007">
        <v>18</v>
      </c>
      <c r="D9007">
        <v>20</v>
      </c>
      <c r="E9007">
        <v>9</v>
      </c>
      <c r="F9007">
        <v>0.82429621259999997</v>
      </c>
      <c r="G9007">
        <v>960.53894882202098</v>
      </c>
    </row>
    <row r="9008" spans="1:9">
      <c r="A9008">
        <v>30</v>
      </c>
      <c r="B9008">
        <v>35</v>
      </c>
      <c r="C9008">
        <v>18</v>
      </c>
      <c r="D9008">
        <v>20</v>
      </c>
      <c r="E9008">
        <v>9</v>
      </c>
      <c r="F9008">
        <v>0.82547007549999996</v>
      </c>
      <c r="G9008">
        <v>959.59295013427698</v>
      </c>
    </row>
    <row r="9009" spans="1:9">
      <c r="A9009">
        <v>30</v>
      </c>
      <c r="B9009">
        <v>35</v>
      </c>
      <c r="C9009">
        <v>18</v>
      </c>
      <c r="D9009">
        <v>20</v>
      </c>
      <c r="E9009">
        <v>9</v>
      </c>
      <c r="F9009">
        <v>0.82661609211999987</v>
      </c>
      <c r="G9009">
        <v>960.06596588134698</v>
      </c>
    </row>
    <row r="9010" spans="1:9">
      <c r="A9010">
        <v>30</v>
      </c>
      <c r="B9010">
        <v>35</v>
      </c>
      <c r="C9010">
        <v>18</v>
      </c>
      <c r="D9010">
        <v>20</v>
      </c>
      <c r="E9010">
        <v>9</v>
      </c>
      <c r="F9010">
        <v>0.82740206346</v>
      </c>
      <c r="G9010">
        <v>956.79795669555597</v>
      </c>
    </row>
    <row r="9011" spans="1:9">
      <c r="A9011">
        <v>30</v>
      </c>
      <c r="B9011">
        <v>35</v>
      </c>
      <c r="C9011">
        <v>18</v>
      </c>
      <c r="D9011">
        <v>20</v>
      </c>
      <c r="E9011">
        <v>10</v>
      </c>
      <c r="F9011">
        <v>0.73397722649999997</v>
      </c>
      <c r="G9011">
        <v>1040.5059461975</v>
      </c>
      <c r="H9011">
        <f>AVERAGE(F9011:F9021)</f>
        <v>0.86671665249272722</v>
      </c>
      <c r="I9011">
        <f>AVERAGE(G9011:G9021)</f>
        <v>1040.994596876659</v>
      </c>
    </row>
    <row r="9012" spans="1:9">
      <c r="A9012">
        <v>30</v>
      </c>
      <c r="B9012">
        <v>35</v>
      </c>
      <c r="C9012">
        <v>18</v>
      </c>
      <c r="D9012">
        <v>20</v>
      </c>
      <c r="E9012">
        <v>10</v>
      </c>
      <c r="F9012">
        <v>0.84063539755999994</v>
      </c>
      <c r="G9012">
        <v>1040.20497375488</v>
      </c>
    </row>
    <row r="9013" spans="1:9">
      <c r="A9013">
        <v>30</v>
      </c>
      <c r="B9013">
        <v>35</v>
      </c>
      <c r="C9013">
        <v>18</v>
      </c>
      <c r="D9013">
        <v>20</v>
      </c>
      <c r="E9013">
        <v>10</v>
      </c>
      <c r="F9013">
        <v>0.86454632488000005</v>
      </c>
      <c r="G9013">
        <v>1042.74195144653</v>
      </c>
    </row>
    <row r="9014" spans="1:9">
      <c r="A9014">
        <v>30</v>
      </c>
      <c r="B9014">
        <v>35</v>
      </c>
      <c r="C9014">
        <v>18</v>
      </c>
      <c r="D9014">
        <v>20</v>
      </c>
      <c r="E9014">
        <v>10</v>
      </c>
      <c r="F9014">
        <v>0.87503990840000001</v>
      </c>
      <c r="G9014">
        <v>1044.5479632568299</v>
      </c>
    </row>
    <row r="9015" spans="1:9">
      <c r="A9015">
        <v>30</v>
      </c>
      <c r="B9015">
        <v>35</v>
      </c>
      <c r="C9015">
        <v>18</v>
      </c>
      <c r="D9015">
        <v>20</v>
      </c>
      <c r="E9015">
        <v>10</v>
      </c>
      <c r="F9015">
        <v>0.88082839207999997</v>
      </c>
      <c r="G9015">
        <v>1041.3659461975001</v>
      </c>
    </row>
    <row r="9016" spans="1:9">
      <c r="A9016">
        <v>30</v>
      </c>
      <c r="B9016">
        <v>35</v>
      </c>
      <c r="C9016">
        <v>18</v>
      </c>
      <c r="D9016">
        <v>20</v>
      </c>
      <c r="E9016">
        <v>10</v>
      </c>
      <c r="F9016">
        <v>0.88447725016000001</v>
      </c>
      <c r="G9016">
        <v>1040.8069711303699</v>
      </c>
    </row>
    <row r="9017" spans="1:9">
      <c r="A9017">
        <v>30</v>
      </c>
      <c r="B9017">
        <v>35</v>
      </c>
      <c r="C9017">
        <v>18</v>
      </c>
      <c r="D9017">
        <v>20</v>
      </c>
      <c r="E9017">
        <v>10</v>
      </c>
      <c r="F9017">
        <v>0.88711354213999993</v>
      </c>
      <c r="G9017">
        <v>1039.4739685058501</v>
      </c>
    </row>
    <row r="9018" spans="1:9">
      <c r="A9018">
        <v>30</v>
      </c>
      <c r="B9018">
        <v>35</v>
      </c>
      <c r="C9018">
        <v>18</v>
      </c>
      <c r="D9018">
        <v>20</v>
      </c>
      <c r="E9018">
        <v>10</v>
      </c>
      <c r="F9018">
        <v>0.88986988313999993</v>
      </c>
      <c r="G9018">
        <v>1041.2369645690901</v>
      </c>
    </row>
    <row r="9019" spans="1:9">
      <c r="A9019">
        <v>30</v>
      </c>
      <c r="B9019">
        <v>35</v>
      </c>
      <c r="C9019">
        <v>18</v>
      </c>
      <c r="D9019">
        <v>20</v>
      </c>
      <c r="E9019">
        <v>10</v>
      </c>
      <c r="F9019">
        <v>0.89128728037999994</v>
      </c>
      <c r="G9019">
        <v>1040.1189553833001</v>
      </c>
    </row>
    <row r="9020" spans="1:9">
      <c r="A9020">
        <v>30</v>
      </c>
      <c r="B9020">
        <v>35</v>
      </c>
      <c r="C9020">
        <v>18</v>
      </c>
      <c r="D9020">
        <v>20</v>
      </c>
      <c r="E9020">
        <v>10</v>
      </c>
      <c r="F9020">
        <v>0.89240903486000001</v>
      </c>
      <c r="G9020">
        <v>1041.2369842529199</v>
      </c>
    </row>
    <row r="9021" spans="1:9">
      <c r="A9021">
        <v>30</v>
      </c>
      <c r="B9021">
        <v>35</v>
      </c>
      <c r="C9021">
        <v>18</v>
      </c>
      <c r="D9021">
        <v>20</v>
      </c>
      <c r="E9021">
        <v>10</v>
      </c>
      <c r="F9021">
        <v>0.89369893731999994</v>
      </c>
      <c r="G9021">
        <v>1038.6999409484799</v>
      </c>
    </row>
    <row r="9022" spans="1:9">
      <c r="A9022">
        <v>30</v>
      </c>
      <c r="B9022">
        <v>35</v>
      </c>
      <c r="C9022">
        <v>18</v>
      </c>
      <c r="D9022">
        <v>25</v>
      </c>
      <c r="E9022">
        <v>1</v>
      </c>
      <c r="F9022">
        <v>0.67529435581999997</v>
      </c>
      <c r="G9022">
        <v>367.29499343871998</v>
      </c>
      <c r="H9022">
        <f>AVERAGE(F9022:F9032)</f>
        <v>0.80284316234181818</v>
      </c>
      <c r="I9022">
        <f>AVERAGE(G9022:G9032)</f>
        <v>366.63826604669669</v>
      </c>
    </row>
    <row r="9023" spans="1:9">
      <c r="A9023">
        <v>30</v>
      </c>
      <c r="B9023">
        <v>35</v>
      </c>
      <c r="C9023">
        <v>18</v>
      </c>
      <c r="D9023">
        <v>25</v>
      </c>
      <c r="E9023">
        <v>1</v>
      </c>
      <c r="F9023">
        <v>0.77779421873999999</v>
      </c>
      <c r="G9023">
        <v>366.39199737548802</v>
      </c>
    </row>
    <row r="9024" spans="1:9">
      <c r="A9024">
        <v>30</v>
      </c>
      <c r="B9024">
        <v>35</v>
      </c>
      <c r="C9024">
        <v>18</v>
      </c>
      <c r="D9024">
        <v>25</v>
      </c>
      <c r="E9024">
        <v>1</v>
      </c>
      <c r="F9024">
        <v>0.8017519945399999</v>
      </c>
      <c r="G9024">
        <v>366.735992126464</v>
      </c>
    </row>
    <row r="9025" spans="1:9">
      <c r="A9025">
        <v>30</v>
      </c>
      <c r="B9025">
        <v>35</v>
      </c>
      <c r="C9025">
        <v>18</v>
      </c>
      <c r="D9025">
        <v>25</v>
      </c>
      <c r="E9025">
        <v>1</v>
      </c>
      <c r="F9025">
        <v>0.8117829607999999</v>
      </c>
      <c r="G9025">
        <v>366.95099212646397</v>
      </c>
    </row>
    <row r="9026" spans="1:9">
      <c r="A9026">
        <v>30</v>
      </c>
      <c r="B9026">
        <v>35</v>
      </c>
      <c r="C9026">
        <v>18</v>
      </c>
      <c r="D9026">
        <v>25</v>
      </c>
      <c r="E9026">
        <v>1</v>
      </c>
      <c r="F9026">
        <v>0.81786576339999995</v>
      </c>
      <c r="G9026">
        <v>366.735992126464</v>
      </c>
    </row>
    <row r="9027" spans="1:9">
      <c r="A9027">
        <v>30</v>
      </c>
      <c r="B9027">
        <v>35</v>
      </c>
      <c r="C9027">
        <v>18</v>
      </c>
      <c r="D9027">
        <v>25</v>
      </c>
      <c r="E9027">
        <v>1</v>
      </c>
      <c r="F9027">
        <v>0.82021947364000003</v>
      </c>
      <c r="G9027">
        <v>366.95099212646397</v>
      </c>
    </row>
    <row r="9028" spans="1:9">
      <c r="A9028">
        <v>30</v>
      </c>
      <c r="B9028">
        <v>35</v>
      </c>
      <c r="C9028">
        <v>18</v>
      </c>
      <c r="D9028">
        <v>25</v>
      </c>
      <c r="E9028">
        <v>1</v>
      </c>
      <c r="F9028">
        <v>0.82292032465999987</v>
      </c>
      <c r="G9028">
        <v>366.95099212646397</v>
      </c>
    </row>
    <row r="9029" spans="1:9">
      <c r="A9029">
        <v>30</v>
      </c>
      <c r="B9029">
        <v>35</v>
      </c>
      <c r="C9029">
        <v>18</v>
      </c>
      <c r="D9029">
        <v>25</v>
      </c>
      <c r="E9029">
        <v>1</v>
      </c>
      <c r="F9029">
        <v>0.82423950951999991</v>
      </c>
      <c r="G9029">
        <v>366.39199081420799</v>
      </c>
    </row>
    <row r="9030" spans="1:9">
      <c r="A9030">
        <v>30</v>
      </c>
      <c r="B9030">
        <v>35</v>
      </c>
      <c r="C9030">
        <v>18</v>
      </c>
      <c r="D9030">
        <v>25</v>
      </c>
      <c r="E9030">
        <v>1</v>
      </c>
      <c r="F9030">
        <v>0.82544323133999997</v>
      </c>
      <c r="G9030">
        <v>366.39199737548802</v>
      </c>
    </row>
    <row r="9031" spans="1:9">
      <c r="A9031">
        <v>30</v>
      </c>
      <c r="B9031">
        <v>35</v>
      </c>
      <c r="C9031">
        <v>18</v>
      </c>
      <c r="D9031">
        <v>25</v>
      </c>
      <c r="E9031">
        <v>1</v>
      </c>
      <c r="F9031">
        <v>0.82657423239999994</v>
      </c>
      <c r="G9031">
        <v>365.83299606323197</v>
      </c>
    </row>
    <row r="9032" spans="1:9">
      <c r="A9032">
        <v>30</v>
      </c>
      <c r="B9032">
        <v>35</v>
      </c>
      <c r="C9032">
        <v>18</v>
      </c>
      <c r="D9032">
        <v>25</v>
      </c>
      <c r="E9032">
        <v>1</v>
      </c>
      <c r="F9032">
        <v>0.82738872089999993</v>
      </c>
      <c r="G9032">
        <v>366.39199081420799</v>
      </c>
    </row>
    <row r="9033" spans="1:9">
      <c r="A9033">
        <v>30</v>
      </c>
      <c r="B9033">
        <v>35</v>
      </c>
      <c r="C9033">
        <v>18</v>
      </c>
      <c r="D9033">
        <v>25</v>
      </c>
      <c r="E9033">
        <v>2</v>
      </c>
      <c r="F9033">
        <v>0.73385493635999999</v>
      </c>
      <c r="G9033">
        <v>447.77800262451098</v>
      </c>
      <c r="H9033">
        <f>AVERAGE(F9033:F9043)</f>
        <v>0.86664182408363633</v>
      </c>
      <c r="I9033">
        <f>AVERAGE(G9033:G9043)</f>
        <v>447.67635647860385</v>
      </c>
    </row>
    <row r="9034" spans="1:9">
      <c r="A9034">
        <v>30</v>
      </c>
      <c r="B9034">
        <v>35</v>
      </c>
      <c r="C9034">
        <v>18</v>
      </c>
      <c r="D9034">
        <v>25</v>
      </c>
      <c r="E9034">
        <v>2</v>
      </c>
      <c r="F9034">
        <v>0.84037438099999995</v>
      </c>
      <c r="G9034">
        <v>446.31599868774401</v>
      </c>
    </row>
    <row r="9035" spans="1:9">
      <c r="A9035">
        <v>30</v>
      </c>
      <c r="B9035">
        <v>35</v>
      </c>
      <c r="C9035">
        <v>18</v>
      </c>
      <c r="D9035">
        <v>25</v>
      </c>
      <c r="E9035">
        <v>2</v>
      </c>
      <c r="F9035">
        <v>0.86446346182</v>
      </c>
      <c r="G9035">
        <v>447.56299606323199</v>
      </c>
    </row>
    <row r="9036" spans="1:9">
      <c r="A9036">
        <v>30</v>
      </c>
      <c r="B9036">
        <v>35</v>
      </c>
      <c r="C9036">
        <v>18</v>
      </c>
      <c r="D9036">
        <v>25</v>
      </c>
      <c r="E9036">
        <v>2</v>
      </c>
      <c r="F9036">
        <v>0.87493812461999998</v>
      </c>
      <c r="G9036">
        <v>448.551984252929</v>
      </c>
    </row>
    <row r="9037" spans="1:9">
      <c r="A9037">
        <v>30</v>
      </c>
      <c r="B9037">
        <v>35</v>
      </c>
      <c r="C9037">
        <v>18</v>
      </c>
      <c r="D9037">
        <v>25</v>
      </c>
      <c r="E9037">
        <v>2</v>
      </c>
      <c r="F9037">
        <v>0.88078336303999993</v>
      </c>
      <c r="G9037">
        <v>448.68099212646399</v>
      </c>
    </row>
    <row r="9038" spans="1:9">
      <c r="A9038">
        <v>30</v>
      </c>
      <c r="B9038">
        <v>35</v>
      </c>
      <c r="C9038">
        <v>18</v>
      </c>
      <c r="D9038">
        <v>25</v>
      </c>
      <c r="E9038">
        <v>2</v>
      </c>
      <c r="F9038">
        <v>0.88441216402</v>
      </c>
      <c r="G9038">
        <v>447.21899475097598</v>
      </c>
    </row>
    <row r="9039" spans="1:9">
      <c r="A9039">
        <v>30</v>
      </c>
      <c r="B9039">
        <v>35</v>
      </c>
      <c r="C9039">
        <v>18</v>
      </c>
      <c r="D9039">
        <v>25</v>
      </c>
      <c r="E9039">
        <v>2</v>
      </c>
      <c r="F9039">
        <v>0.88705832109999994</v>
      </c>
      <c r="G9039">
        <v>448.551984252929</v>
      </c>
    </row>
    <row r="9040" spans="1:9">
      <c r="A9040">
        <v>30</v>
      </c>
      <c r="B9040">
        <v>35</v>
      </c>
      <c r="C9040">
        <v>18</v>
      </c>
      <c r="D9040">
        <v>25</v>
      </c>
      <c r="E9040">
        <v>2</v>
      </c>
      <c r="F9040">
        <v>0.88983965434000001</v>
      </c>
      <c r="G9040">
        <v>448.121984252929</v>
      </c>
    </row>
    <row r="9041" spans="1:9">
      <c r="A9041">
        <v>30</v>
      </c>
      <c r="B9041">
        <v>35</v>
      </c>
      <c r="C9041">
        <v>18</v>
      </c>
      <c r="D9041">
        <v>25</v>
      </c>
      <c r="E9041">
        <v>2</v>
      </c>
      <c r="F9041">
        <v>0.89125467843999995</v>
      </c>
      <c r="G9041">
        <v>447.77800262451098</v>
      </c>
    </row>
    <row r="9042" spans="1:9">
      <c r="A9042">
        <v>30</v>
      </c>
      <c r="B9042">
        <v>35</v>
      </c>
      <c r="C9042">
        <v>18</v>
      </c>
      <c r="D9042">
        <v>25</v>
      </c>
      <c r="E9042">
        <v>2</v>
      </c>
      <c r="F9042">
        <v>0.89239954915999986</v>
      </c>
      <c r="G9042">
        <v>447.56298294067301</v>
      </c>
    </row>
    <row r="9043" spans="1:9">
      <c r="A9043">
        <v>30</v>
      </c>
      <c r="B9043">
        <v>35</v>
      </c>
      <c r="C9043">
        <v>18</v>
      </c>
      <c r="D9043">
        <v>25</v>
      </c>
      <c r="E9043">
        <v>2</v>
      </c>
      <c r="F9043">
        <v>0.89368143101999997</v>
      </c>
      <c r="G9043">
        <v>446.31599868774401</v>
      </c>
    </row>
    <row r="9044" spans="1:9">
      <c r="A9044">
        <v>30</v>
      </c>
      <c r="B9044">
        <v>35</v>
      </c>
      <c r="C9044">
        <v>18</v>
      </c>
      <c r="D9044">
        <v>25</v>
      </c>
      <c r="E9044">
        <v>3</v>
      </c>
      <c r="F9044">
        <v>0.67542459698000001</v>
      </c>
      <c r="G9044">
        <v>528.94900787353504</v>
      </c>
      <c r="H9044">
        <f>AVERAGE(F9044:F9054)</f>
        <v>0.80285939228727266</v>
      </c>
      <c r="I9044">
        <f>AVERAGE(G9044:G9054)</f>
        <v>528.9685372231221</v>
      </c>
    </row>
    <row r="9045" spans="1:9">
      <c r="A9045">
        <v>30</v>
      </c>
      <c r="B9045">
        <v>35</v>
      </c>
      <c r="C9045">
        <v>18</v>
      </c>
      <c r="D9045">
        <v>25</v>
      </c>
      <c r="E9045">
        <v>3</v>
      </c>
      <c r="F9045">
        <v>0.77782787753999993</v>
      </c>
      <c r="G9045">
        <v>528.389980316162</v>
      </c>
    </row>
    <row r="9046" spans="1:9">
      <c r="A9046">
        <v>30</v>
      </c>
      <c r="B9046">
        <v>35</v>
      </c>
      <c r="C9046">
        <v>18</v>
      </c>
      <c r="D9046">
        <v>25</v>
      </c>
      <c r="E9046">
        <v>3</v>
      </c>
      <c r="F9046">
        <v>0.80175227916000003</v>
      </c>
      <c r="G9046">
        <v>529.50798294067295</v>
      </c>
    </row>
    <row r="9047" spans="1:9">
      <c r="A9047">
        <v>30</v>
      </c>
      <c r="B9047">
        <v>35</v>
      </c>
      <c r="C9047">
        <v>18</v>
      </c>
      <c r="D9047">
        <v>25</v>
      </c>
      <c r="E9047">
        <v>3</v>
      </c>
      <c r="F9047">
        <v>0.81177484107999998</v>
      </c>
      <c r="G9047">
        <v>530.62600524902302</v>
      </c>
    </row>
    <row r="9048" spans="1:9">
      <c r="A9048">
        <v>30</v>
      </c>
      <c r="B9048">
        <v>35</v>
      </c>
      <c r="C9048">
        <v>18</v>
      </c>
      <c r="D9048">
        <v>25</v>
      </c>
      <c r="E9048">
        <v>3</v>
      </c>
      <c r="F9048">
        <v>0.81788236151999993</v>
      </c>
      <c r="G9048">
        <v>527.83097900390601</v>
      </c>
    </row>
    <row r="9049" spans="1:9">
      <c r="A9049">
        <v>30</v>
      </c>
      <c r="B9049">
        <v>35</v>
      </c>
      <c r="C9049">
        <v>18</v>
      </c>
      <c r="D9049">
        <v>25</v>
      </c>
      <c r="E9049">
        <v>3</v>
      </c>
      <c r="F9049">
        <v>0.82024994267999995</v>
      </c>
      <c r="G9049">
        <v>529.89498687744106</v>
      </c>
    </row>
    <row r="9050" spans="1:9">
      <c r="A9050">
        <v>30</v>
      </c>
      <c r="B9050">
        <v>35</v>
      </c>
      <c r="C9050">
        <v>18</v>
      </c>
      <c r="D9050">
        <v>25</v>
      </c>
      <c r="E9050">
        <v>3</v>
      </c>
      <c r="F9050">
        <v>0.82291161497999998</v>
      </c>
      <c r="G9050">
        <v>529.07799606323204</v>
      </c>
    </row>
    <row r="9051" spans="1:9">
      <c r="A9051">
        <v>30</v>
      </c>
      <c r="B9051">
        <v>35</v>
      </c>
      <c r="C9051">
        <v>18</v>
      </c>
      <c r="D9051">
        <v>25</v>
      </c>
      <c r="E9051">
        <v>3</v>
      </c>
      <c r="F9051">
        <v>0.82423768448000001</v>
      </c>
      <c r="G9051">
        <v>527.830998687744</v>
      </c>
    </row>
    <row r="9052" spans="1:9">
      <c r="A9052">
        <v>30</v>
      </c>
      <c r="B9052">
        <v>35</v>
      </c>
      <c r="C9052">
        <v>18</v>
      </c>
      <c r="D9052">
        <v>25</v>
      </c>
      <c r="E9052">
        <v>3</v>
      </c>
      <c r="F9052">
        <v>0.82543347123999988</v>
      </c>
      <c r="G9052">
        <v>528.38998687744095</v>
      </c>
    </row>
    <row r="9053" spans="1:9">
      <c r="A9053">
        <v>30</v>
      </c>
      <c r="B9053">
        <v>35</v>
      </c>
      <c r="C9053">
        <v>18</v>
      </c>
      <c r="D9053">
        <v>25</v>
      </c>
      <c r="E9053">
        <v>3</v>
      </c>
      <c r="F9053">
        <v>0.82657428084000006</v>
      </c>
      <c r="G9053">
        <v>529.42199081420904</v>
      </c>
    </row>
    <row r="9054" spans="1:9">
      <c r="A9054">
        <v>30</v>
      </c>
      <c r="B9054">
        <v>35</v>
      </c>
      <c r="C9054">
        <v>18</v>
      </c>
      <c r="D9054">
        <v>25</v>
      </c>
      <c r="E9054">
        <v>3</v>
      </c>
      <c r="F9054">
        <v>0.82738436465999987</v>
      </c>
      <c r="G9054">
        <v>528.73399475097597</v>
      </c>
    </row>
    <row r="9055" spans="1:9">
      <c r="A9055">
        <v>30</v>
      </c>
      <c r="B9055">
        <v>35</v>
      </c>
      <c r="C9055">
        <v>18</v>
      </c>
      <c r="D9055">
        <v>25</v>
      </c>
      <c r="E9055">
        <v>4</v>
      </c>
      <c r="F9055">
        <v>0.73428257531999996</v>
      </c>
      <c r="G9055">
        <v>609.90498687744105</v>
      </c>
      <c r="H9055">
        <f>AVERAGE(F9055:F9065)</f>
        <v>0.86668297049090914</v>
      </c>
      <c r="I9055">
        <f>AVERAGE(G9055:G9065)</f>
        <v>609.92844464388702</v>
      </c>
    </row>
    <row r="9056" spans="1:9">
      <c r="A9056">
        <v>30</v>
      </c>
      <c r="B9056">
        <v>35</v>
      </c>
      <c r="C9056">
        <v>18</v>
      </c>
      <c r="D9056">
        <v>25</v>
      </c>
      <c r="E9056">
        <v>4</v>
      </c>
      <c r="F9056">
        <v>0.84045830148</v>
      </c>
      <c r="G9056">
        <v>608.44299606323204</v>
      </c>
    </row>
    <row r="9057" spans="1:9">
      <c r="A9057">
        <v>30</v>
      </c>
      <c r="B9057">
        <v>35</v>
      </c>
      <c r="C9057">
        <v>18</v>
      </c>
      <c r="D9057">
        <v>25</v>
      </c>
      <c r="E9057">
        <v>4</v>
      </c>
      <c r="F9057">
        <v>0.86443672545999994</v>
      </c>
      <c r="G9057">
        <v>610.67898818969695</v>
      </c>
    </row>
    <row r="9058" spans="1:9">
      <c r="A9058">
        <v>30</v>
      </c>
      <c r="B9058">
        <v>35</v>
      </c>
      <c r="C9058">
        <v>18</v>
      </c>
      <c r="D9058">
        <v>25</v>
      </c>
      <c r="E9058">
        <v>4</v>
      </c>
      <c r="F9058">
        <v>0.87488362569999989</v>
      </c>
      <c r="G9058">
        <v>609.13099212646398</v>
      </c>
    </row>
    <row r="9059" spans="1:9">
      <c r="A9059">
        <v>30</v>
      </c>
      <c r="B9059">
        <v>35</v>
      </c>
      <c r="C9059">
        <v>18</v>
      </c>
      <c r="D9059">
        <v>25</v>
      </c>
      <c r="E9059">
        <v>4</v>
      </c>
      <c r="F9059">
        <v>0.88076679221999998</v>
      </c>
      <c r="G9059">
        <v>610.20598556518496</v>
      </c>
    </row>
    <row r="9060" spans="1:9">
      <c r="A9060">
        <v>30</v>
      </c>
      <c r="B9060">
        <v>35</v>
      </c>
      <c r="C9060">
        <v>18</v>
      </c>
      <c r="D9060">
        <v>25</v>
      </c>
      <c r="E9060">
        <v>4</v>
      </c>
      <c r="F9060">
        <v>0.88439860347999988</v>
      </c>
      <c r="G9060">
        <v>608.22798294067297</v>
      </c>
    </row>
    <row r="9061" spans="1:9">
      <c r="A9061">
        <v>30</v>
      </c>
      <c r="B9061">
        <v>35</v>
      </c>
      <c r="C9061">
        <v>18</v>
      </c>
      <c r="D9061">
        <v>25</v>
      </c>
      <c r="E9061">
        <v>4</v>
      </c>
      <c r="F9061">
        <v>0.8870509822999999</v>
      </c>
      <c r="G9061">
        <v>610.46398818969703</v>
      </c>
    </row>
    <row r="9062" spans="1:9">
      <c r="A9062">
        <v>30</v>
      </c>
      <c r="B9062">
        <v>35</v>
      </c>
      <c r="C9062">
        <v>18</v>
      </c>
      <c r="D9062">
        <v>25</v>
      </c>
      <c r="E9062">
        <v>4</v>
      </c>
      <c r="F9062">
        <v>0.88986553670000001</v>
      </c>
      <c r="G9062">
        <v>610.80799606323205</v>
      </c>
    </row>
    <row r="9063" spans="1:9">
      <c r="A9063">
        <v>30</v>
      </c>
      <c r="B9063">
        <v>35</v>
      </c>
      <c r="C9063">
        <v>18</v>
      </c>
      <c r="D9063">
        <v>25</v>
      </c>
      <c r="E9063">
        <v>4</v>
      </c>
      <c r="F9063">
        <v>0.89129701037999987</v>
      </c>
      <c r="G9063">
        <v>611.53899475097603</v>
      </c>
    </row>
    <row r="9064" spans="1:9">
      <c r="A9064">
        <v>30</v>
      </c>
      <c r="B9064">
        <v>35</v>
      </c>
      <c r="C9064">
        <v>18</v>
      </c>
      <c r="D9064">
        <v>25</v>
      </c>
      <c r="E9064">
        <v>4</v>
      </c>
      <c r="F9064">
        <v>0.89239977595999986</v>
      </c>
      <c r="G9064">
        <v>610.24899475097595</v>
      </c>
    </row>
    <row r="9065" spans="1:9">
      <c r="A9065">
        <v>30</v>
      </c>
      <c r="B9065">
        <v>35</v>
      </c>
      <c r="C9065">
        <v>18</v>
      </c>
      <c r="D9065">
        <v>25</v>
      </c>
      <c r="E9065">
        <v>4</v>
      </c>
      <c r="F9065">
        <v>0.89367274639999994</v>
      </c>
      <c r="G9065">
        <v>609.56098556518498</v>
      </c>
    </row>
    <row r="9066" spans="1:9">
      <c r="A9066">
        <v>30</v>
      </c>
      <c r="B9066">
        <v>35</v>
      </c>
      <c r="C9066">
        <v>18</v>
      </c>
      <c r="D9066">
        <v>25</v>
      </c>
      <c r="E9066">
        <v>5</v>
      </c>
      <c r="F9066">
        <v>0.67602463739999996</v>
      </c>
      <c r="G9066">
        <v>691.462963256835</v>
      </c>
      <c r="H9066">
        <f>AVERAGE(F9066:F9076)</f>
        <v>0.80296178693818188</v>
      </c>
      <c r="I9066">
        <f>AVERAGE(G9066:G9076)</f>
        <v>692.31516249223125</v>
      </c>
    </row>
    <row r="9067" spans="1:9">
      <c r="A9067">
        <v>30</v>
      </c>
      <c r="B9067">
        <v>35</v>
      </c>
      <c r="C9067">
        <v>18</v>
      </c>
      <c r="D9067">
        <v>25</v>
      </c>
      <c r="E9067">
        <v>5</v>
      </c>
      <c r="F9067">
        <v>0.77797309421999994</v>
      </c>
      <c r="G9067">
        <v>691.97898162841796</v>
      </c>
    </row>
    <row r="9068" spans="1:9">
      <c r="A9068">
        <v>30</v>
      </c>
      <c r="B9068">
        <v>35</v>
      </c>
      <c r="C9068">
        <v>18</v>
      </c>
      <c r="D9068">
        <v>25</v>
      </c>
      <c r="E9068">
        <v>5</v>
      </c>
      <c r="F9068">
        <v>0.80183325208</v>
      </c>
      <c r="G9068">
        <v>693.13999343872001</v>
      </c>
    </row>
    <row r="9069" spans="1:9">
      <c r="A9069">
        <v>30</v>
      </c>
      <c r="B9069">
        <v>35</v>
      </c>
      <c r="C9069">
        <v>18</v>
      </c>
      <c r="D9069">
        <v>25</v>
      </c>
      <c r="E9069">
        <v>5</v>
      </c>
      <c r="F9069">
        <v>0.81184531819999994</v>
      </c>
      <c r="G9069">
        <v>693.65599868774405</v>
      </c>
    </row>
    <row r="9070" spans="1:9">
      <c r="A9070">
        <v>30</v>
      </c>
      <c r="B9070">
        <v>35</v>
      </c>
      <c r="C9070">
        <v>18</v>
      </c>
      <c r="D9070">
        <v>25</v>
      </c>
      <c r="E9070">
        <v>5</v>
      </c>
      <c r="F9070">
        <v>0.81792607470000001</v>
      </c>
      <c r="G9070">
        <v>691.376964569091</v>
      </c>
    </row>
    <row r="9071" spans="1:9">
      <c r="A9071">
        <v>30</v>
      </c>
      <c r="B9071">
        <v>35</v>
      </c>
      <c r="C9071">
        <v>18</v>
      </c>
      <c r="D9071">
        <v>25</v>
      </c>
      <c r="E9071">
        <v>5</v>
      </c>
      <c r="F9071">
        <v>0.82031300511999994</v>
      </c>
      <c r="G9071">
        <v>691.29097244262698</v>
      </c>
    </row>
    <row r="9072" spans="1:9">
      <c r="A9072">
        <v>30</v>
      </c>
      <c r="B9072">
        <v>35</v>
      </c>
      <c r="C9072">
        <v>18</v>
      </c>
      <c r="D9072">
        <v>25</v>
      </c>
      <c r="E9072">
        <v>5</v>
      </c>
      <c r="F9072">
        <v>0.82297069162000003</v>
      </c>
      <c r="G9072">
        <v>693.05398162841698</v>
      </c>
    </row>
    <row r="9073" spans="1:9">
      <c r="A9073">
        <v>30</v>
      </c>
      <c r="B9073">
        <v>35</v>
      </c>
      <c r="C9073">
        <v>18</v>
      </c>
      <c r="D9073">
        <v>25</v>
      </c>
      <c r="E9073">
        <v>5</v>
      </c>
      <c r="F9073">
        <v>0.82427472077999986</v>
      </c>
      <c r="G9073">
        <v>694.30097244262697</v>
      </c>
    </row>
    <row r="9074" spans="1:9">
      <c r="A9074">
        <v>30</v>
      </c>
      <c r="B9074">
        <v>35</v>
      </c>
      <c r="C9074">
        <v>18</v>
      </c>
      <c r="D9074">
        <v>25</v>
      </c>
      <c r="E9074">
        <v>5</v>
      </c>
      <c r="F9074">
        <v>0.82544534085999999</v>
      </c>
      <c r="G9074">
        <v>691.63499343872002</v>
      </c>
    </row>
    <row r="9075" spans="1:9">
      <c r="A9075">
        <v>30</v>
      </c>
      <c r="B9075">
        <v>35</v>
      </c>
      <c r="C9075">
        <v>18</v>
      </c>
      <c r="D9075">
        <v>25</v>
      </c>
      <c r="E9075">
        <v>5</v>
      </c>
      <c r="F9075">
        <v>0.82657968973999996</v>
      </c>
      <c r="G9075">
        <v>690.68900131225496</v>
      </c>
    </row>
    <row r="9076" spans="1:9">
      <c r="A9076">
        <v>30</v>
      </c>
      <c r="B9076">
        <v>35</v>
      </c>
      <c r="C9076">
        <v>18</v>
      </c>
      <c r="D9076">
        <v>25</v>
      </c>
      <c r="E9076">
        <v>5</v>
      </c>
      <c r="F9076">
        <v>0.82739383160000002</v>
      </c>
      <c r="G9076">
        <v>692.881964569091</v>
      </c>
    </row>
    <row r="9077" spans="1:9">
      <c r="A9077">
        <v>30</v>
      </c>
      <c r="B9077">
        <v>35</v>
      </c>
      <c r="C9077">
        <v>18</v>
      </c>
      <c r="D9077">
        <v>25</v>
      </c>
      <c r="E9077">
        <v>6</v>
      </c>
      <c r="F9077">
        <v>0.73485615405999993</v>
      </c>
      <c r="G9077">
        <v>772.97796981811496</v>
      </c>
      <c r="H9077">
        <f>AVERAGE(F9077:F9087)</f>
        <v>0.86677661595636368</v>
      </c>
      <c r="I9077">
        <f>AVERAGE(G9077:G9087)</f>
        <v>772.50888964566286</v>
      </c>
    </row>
    <row r="9078" spans="1:9">
      <c r="A9078">
        <v>30</v>
      </c>
      <c r="B9078">
        <v>35</v>
      </c>
      <c r="C9078">
        <v>18</v>
      </c>
      <c r="D9078">
        <v>25</v>
      </c>
      <c r="E9078">
        <v>6</v>
      </c>
      <c r="F9078">
        <v>0.84049187852000007</v>
      </c>
      <c r="G9078">
        <v>771.81699081420902</v>
      </c>
    </row>
    <row r="9079" spans="1:9">
      <c r="A9079">
        <v>30</v>
      </c>
      <c r="B9079">
        <v>35</v>
      </c>
      <c r="C9079">
        <v>18</v>
      </c>
      <c r="D9079">
        <v>25</v>
      </c>
      <c r="E9079">
        <v>6</v>
      </c>
      <c r="F9079">
        <v>0.86452517129999995</v>
      </c>
      <c r="G9079">
        <v>772.80597900390603</v>
      </c>
    </row>
    <row r="9080" spans="1:9">
      <c r="A9080">
        <v>30</v>
      </c>
      <c r="B9080">
        <v>35</v>
      </c>
      <c r="C9080">
        <v>18</v>
      </c>
      <c r="D9080">
        <v>25</v>
      </c>
      <c r="E9080">
        <v>6</v>
      </c>
      <c r="F9080">
        <v>0.87497396853999987</v>
      </c>
      <c r="G9080">
        <v>770.91398162841801</v>
      </c>
    </row>
    <row r="9081" spans="1:9">
      <c r="A9081">
        <v>30</v>
      </c>
      <c r="B9081">
        <v>35</v>
      </c>
      <c r="C9081">
        <v>18</v>
      </c>
      <c r="D9081">
        <v>25</v>
      </c>
      <c r="E9081">
        <v>6</v>
      </c>
      <c r="F9081">
        <v>0.88083328031999986</v>
      </c>
      <c r="G9081">
        <v>772.41900131225498</v>
      </c>
    </row>
    <row r="9082" spans="1:9">
      <c r="A9082">
        <v>30</v>
      </c>
      <c r="B9082">
        <v>35</v>
      </c>
      <c r="C9082">
        <v>18</v>
      </c>
      <c r="D9082">
        <v>25</v>
      </c>
      <c r="E9082">
        <v>6</v>
      </c>
      <c r="F9082">
        <v>0.88441304237999985</v>
      </c>
      <c r="G9082">
        <v>773.53696456909097</v>
      </c>
    </row>
    <row r="9083" spans="1:9">
      <c r="A9083">
        <v>30</v>
      </c>
      <c r="B9083">
        <v>35</v>
      </c>
      <c r="C9083">
        <v>18</v>
      </c>
      <c r="D9083">
        <v>25</v>
      </c>
      <c r="E9083">
        <v>6</v>
      </c>
      <c r="F9083">
        <v>0.88709881134000002</v>
      </c>
      <c r="G9083">
        <v>772.84897506713799</v>
      </c>
    </row>
    <row r="9084" spans="1:9">
      <c r="A9084">
        <v>30</v>
      </c>
      <c r="B9084">
        <v>35</v>
      </c>
      <c r="C9084">
        <v>18</v>
      </c>
      <c r="D9084">
        <v>25</v>
      </c>
      <c r="E9084">
        <v>6</v>
      </c>
      <c r="F9084">
        <v>0.88991232162</v>
      </c>
      <c r="G9084">
        <v>772.37597900390597</v>
      </c>
    </row>
    <row r="9085" spans="1:9">
      <c r="A9085">
        <v>30</v>
      </c>
      <c r="B9085">
        <v>35</v>
      </c>
      <c r="C9085">
        <v>18</v>
      </c>
      <c r="D9085">
        <v>25</v>
      </c>
      <c r="E9085">
        <v>6</v>
      </c>
      <c r="F9085">
        <v>0.89131186087999992</v>
      </c>
      <c r="G9085">
        <v>774.86996063232402</v>
      </c>
    </row>
    <row r="9086" spans="1:9">
      <c r="A9086">
        <v>30</v>
      </c>
      <c r="B9086">
        <v>35</v>
      </c>
      <c r="C9086">
        <v>18</v>
      </c>
      <c r="D9086">
        <v>25</v>
      </c>
      <c r="E9086">
        <v>6</v>
      </c>
      <c r="F9086">
        <v>0.89242712649999989</v>
      </c>
      <c r="G9086">
        <v>771.90300918579101</v>
      </c>
    </row>
    <row r="9087" spans="1:9">
      <c r="A9087">
        <v>30</v>
      </c>
      <c r="B9087">
        <v>35</v>
      </c>
      <c r="C9087">
        <v>18</v>
      </c>
      <c r="D9087">
        <v>25</v>
      </c>
      <c r="E9087">
        <v>6</v>
      </c>
      <c r="F9087">
        <v>0.89369916005999994</v>
      </c>
      <c r="G9087">
        <v>771.12897506713796</v>
      </c>
    </row>
    <row r="9088" spans="1:9">
      <c r="A9088">
        <v>30</v>
      </c>
      <c r="B9088">
        <v>35</v>
      </c>
      <c r="C9088">
        <v>18</v>
      </c>
      <c r="D9088">
        <v>25</v>
      </c>
      <c r="E9088">
        <v>7</v>
      </c>
      <c r="F9088">
        <v>0.67686565016</v>
      </c>
      <c r="G9088">
        <v>851.78400131225499</v>
      </c>
      <c r="H9088">
        <f>AVERAGE(F9088:F9098)</f>
        <v>0.80311830562727282</v>
      </c>
      <c r="I9088">
        <f>AVERAGE(G9088:G9098)</f>
        <v>853.0192480330029</v>
      </c>
    </row>
    <row r="9089" spans="1:9">
      <c r="A9089">
        <v>30</v>
      </c>
      <c r="B9089">
        <v>35</v>
      </c>
      <c r="C9089">
        <v>18</v>
      </c>
      <c r="D9089">
        <v>25</v>
      </c>
      <c r="E9089">
        <v>7</v>
      </c>
      <c r="F9089">
        <v>0.77830663567999991</v>
      </c>
      <c r="G9089">
        <v>853.07398818969705</v>
      </c>
    </row>
    <row r="9090" spans="1:9">
      <c r="A9090">
        <v>30</v>
      </c>
      <c r="B9090">
        <v>35</v>
      </c>
      <c r="C9090">
        <v>18</v>
      </c>
      <c r="D9090">
        <v>25</v>
      </c>
      <c r="E9090">
        <v>7</v>
      </c>
      <c r="F9090">
        <v>0.80195800859999988</v>
      </c>
      <c r="G9090">
        <v>851.86998031616201</v>
      </c>
    </row>
    <row r="9091" spans="1:9">
      <c r="A9091">
        <v>30</v>
      </c>
      <c r="B9091">
        <v>35</v>
      </c>
      <c r="C9091">
        <v>18</v>
      </c>
      <c r="D9091">
        <v>25</v>
      </c>
      <c r="E9091">
        <v>7</v>
      </c>
      <c r="F9091">
        <v>0.81188871385999994</v>
      </c>
      <c r="G9091">
        <v>852.25695800781205</v>
      </c>
    </row>
    <row r="9092" spans="1:9">
      <c r="A9092">
        <v>30</v>
      </c>
      <c r="B9092">
        <v>35</v>
      </c>
      <c r="C9092">
        <v>18</v>
      </c>
      <c r="D9092">
        <v>25</v>
      </c>
      <c r="E9092">
        <v>7</v>
      </c>
      <c r="F9092">
        <v>0.81801177989999985</v>
      </c>
      <c r="G9092">
        <v>852.72999343872004</v>
      </c>
    </row>
    <row r="9093" spans="1:9">
      <c r="A9093">
        <v>30</v>
      </c>
      <c r="B9093">
        <v>35</v>
      </c>
      <c r="C9093">
        <v>18</v>
      </c>
      <c r="D9093">
        <v>25</v>
      </c>
      <c r="E9093">
        <v>7</v>
      </c>
      <c r="F9093">
        <v>0.82039556675999992</v>
      </c>
      <c r="G9093">
        <v>853.15996719360305</v>
      </c>
    </row>
    <row r="9094" spans="1:9">
      <c r="A9094">
        <v>30</v>
      </c>
      <c r="B9094">
        <v>35</v>
      </c>
      <c r="C9094">
        <v>18</v>
      </c>
      <c r="D9094">
        <v>25</v>
      </c>
      <c r="E9094">
        <v>7</v>
      </c>
      <c r="F9094">
        <v>0.82304389593999994</v>
      </c>
      <c r="G9094">
        <v>855.65396850585898</v>
      </c>
    </row>
    <row r="9095" spans="1:9">
      <c r="A9095">
        <v>30</v>
      </c>
      <c r="B9095">
        <v>35</v>
      </c>
      <c r="C9095">
        <v>18</v>
      </c>
      <c r="D9095">
        <v>25</v>
      </c>
      <c r="E9095">
        <v>7</v>
      </c>
      <c r="F9095">
        <v>0.82431380710000002</v>
      </c>
      <c r="G9095">
        <v>853.76195144653298</v>
      </c>
    </row>
    <row r="9096" spans="1:9">
      <c r="A9096">
        <v>30</v>
      </c>
      <c r="B9096">
        <v>35</v>
      </c>
      <c r="C9096">
        <v>18</v>
      </c>
      <c r="D9096">
        <v>25</v>
      </c>
      <c r="E9096">
        <v>7</v>
      </c>
      <c r="F9096">
        <v>0.82548250609999996</v>
      </c>
      <c r="G9096">
        <v>853.97699737548805</v>
      </c>
    </row>
    <row r="9097" spans="1:9">
      <c r="A9097">
        <v>30</v>
      </c>
      <c r="B9097">
        <v>35</v>
      </c>
      <c r="C9097">
        <v>18</v>
      </c>
      <c r="D9097">
        <v>25</v>
      </c>
      <c r="E9097">
        <v>7</v>
      </c>
      <c r="F9097">
        <v>0.82660695389999994</v>
      </c>
      <c r="G9097">
        <v>852.08495407104397</v>
      </c>
    </row>
    <row r="9098" spans="1:9">
      <c r="A9098">
        <v>30</v>
      </c>
      <c r="B9098">
        <v>35</v>
      </c>
      <c r="C9098">
        <v>18</v>
      </c>
      <c r="D9098">
        <v>25</v>
      </c>
      <c r="E9098">
        <v>7</v>
      </c>
      <c r="F9098">
        <v>0.8274278438999999</v>
      </c>
      <c r="G9098">
        <v>852.85896850585902</v>
      </c>
    </row>
    <row r="9099" spans="1:9">
      <c r="A9099">
        <v>30</v>
      </c>
      <c r="B9099">
        <v>35</v>
      </c>
      <c r="C9099">
        <v>18</v>
      </c>
      <c r="D9099">
        <v>25</v>
      </c>
      <c r="E9099">
        <v>8</v>
      </c>
      <c r="F9099">
        <v>0.73578921611999992</v>
      </c>
      <c r="G9099">
        <v>939.06097900390603</v>
      </c>
      <c r="H9099">
        <f>AVERAGE(F9099:F9109)</f>
        <v>0.86692043511818173</v>
      </c>
      <c r="I9099">
        <f>AVERAGE(G9099:G9109)</f>
        <v>934.98378334738925</v>
      </c>
    </row>
    <row r="9100" spans="1:9">
      <c r="A9100">
        <v>30</v>
      </c>
      <c r="B9100">
        <v>35</v>
      </c>
      <c r="C9100">
        <v>18</v>
      </c>
      <c r="D9100">
        <v>25</v>
      </c>
      <c r="E9100">
        <v>8</v>
      </c>
      <c r="F9100">
        <v>0.84074667460000008</v>
      </c>
      <c r="G9100">
        <v>933.12695800781205</v>
      </c>
    </row>
    <row r="9101" spans="1:9">
      <c r="A9101">
        <v>30</v>
      </c>
      <c r="B9101">
        <v>35</v>
      </c>
      <c r="C9101">
        <v>18</v>
      </c>
      <c r="D9101">
        <v>25</v>
      </c>
      <c r="E9101">
        <v>8</v>
      </c>
      <c r="F9101">
        <v>0.8645861373799999</v>
      </c>
      <c r="G9101">
        <v>932.18099868774402</v>
      </c>
    </row>
    <row r="9102" spans="1:9">
      <c r="A9102">
        <v>30</v>
      </c>
      <c r="B9102">
        <v>35</v>
      </c>
      <c r="C9102">
        <v>18</v>
      </c>
      <c r="D9102">
        <v>25</v>
      </c>
      <c r="E9102">
        <v>8</v>
      </c>
      <c r="F9102">
        <v>0.87506302141999992</v>
      </c>
      <c r="G9102">
        <v>933.08398162841797</v>
      </c>
    </row>
    <row r="9103" spans="1:9">
      <c r="A9103">
        <v>30</v>
      </c>
      <c r="B9103">
        <v>35</v>
      </c>
      <c r="C9103">
        <v>18</v>
      </c>
      <c r="D9103">
        <v>25</v>
      </c>
      <c r="E9103">
        <v>8</v>
      </c>
      <c r="F9103">
        <v>0.88094191905999997</v>
      </c>
      <c r="G9103">
        <v>938.716990814209</v>
      </c>
    </row>
    <row r="9104" spans="1:9">
      <c r="A9104">
        <v>30</v>
      </c>
      <c r="B9104">
        <v>35</v>
      </c>
      <c r="C9104">
        <v>18</v>
      </c>
      <c r="D9104">
        <v>25</v>
      </c>
      <c r="E9104">
        <v>8</v>
      </c>
      <c r="F9104">
        <v>0.88445030225999999</v>
      </c>
      <c r="G9104">
        <v>934.631964569091</v>
      </c>
    </row>
    <row r="9105" spans="1:9">
      <c r="A9105">
        <v>30</v>
      </c>
      <c r="B9105">
        <v>35</v>
      </c>
      <c r="C9105">
        <v>18</v>
      </c>
      <c r="D9105">
        <v>25</v>
      </c>
      <c r="E9105">
        <v>8</v>
      </c>
      <c r="F9105">
        <v>0.88710928375999998</v>
      </c>
      <c r="G9105">
        <v>933.98695800781195</v>
      </c>
    </row>
    <row r="9106" spans="1:9">
      <c r="A9106">
        <v>30</v>
      </c>
      <c r="B9106">
        <v>35</v>
      </c>
      <c r="C9106">
        <v>18</v>
      </c>
      <c r="D9106">
        <v>25</v>
      </c>
      <c r="E9106">
        <v>8</v>
      </c>
      <c r="F9106">
        <v>0.88994246263999999</v>
      </c>
      <c r="G9106">
        <v>936.52393569946196</v>
      </c>
    </row>
    <row r="9107" spans="1:9">
      <c r="A9107">
        <v>30</v>
      </c>
      <c r="B9107">
        <v>35</v>
      </c>
      <c r="C9107">
        <v>18</v>
      </c>
      <c r="D9107">
        <v>25</v>
      </c>
      <c r="E9107">
        <v>8</v>
      </c>
      <c r="F9107">
        <v>0.89130994483999992</v>
      </c>
      <c r="G9107">
        <v>932.65395538329994</v>
      </c>
    </row>
    <row r="9108" spans="1:9">
      <c r="A9108">
        <v>30</v>
      </c>
      <c r="B9108">
        <v>35</v>
      </c>
      <c r="C9108">
        <v>18</v>
      </c>
      <c r="D9108">
        <v>25</v>
      </c>
      <c r="E9108">
        <v>8</v>
      </c>
      <c r="F9108">
        <v>0.89246074805999986</v>
      </c>
      <c r="G9108">
        <v>935.06194488525296</v>
      </c>
    </row>
    <row r="9109" spans="1:9">
      <c r="A9109">
        <v>30</v>
      </c>
      <c r="B9109">
        <v>35</v>
      </c>
      <c r="C9109">
        <v>18</v>
      </c>
      <c r="D9109">
        <v>25</v>
      </c>
      <c r="E9109">
        <v>8</v>
      </c>
      <c r="F9109">
        <v>0.89372507615999985</v>
      </c>
      <c r="G9109">
        <v>935.79295013427702</v>
      </c>
    </row>
    <row r="9110" spans="1:9">
      <c r="A9110">
        <v>30</v>
      </c>
      <c r="B9110">
        <v>35</v>
      </c>
      <c r="C9110">
        <v>18</v>
      </c>
      <c r="D9110">
        <v>25</v>
      </c>
      <c r="E9110">
        <v>9</v>
      </c>
      <c r="F9110">
        <v>0.67779910617999994</v>
      </c>
      <c r="G9110">
        <v>1017.30796325683</v>
      </c>
      <c r="H9110">
        <f>AVERAGE(F9110:F9120)</f>
        <v>0.80328596939818164</v>
      </c>
      <c r="I9110">
        <f>AVERAGE(G9110:G9120)</f>
        <v>1016.94050417813</v>
      </c>
    </row>
    <row r="9111" spans="1:9">
      <c r="A9111">
        <v>30</v>
      </c>
      <c r="B9111">
        <v>35</v>
      </c>
      <c r="C9111">
        <v>18</v>
      </c>
      <c r="D9111">
        <v>25</v>
      </c>
      <c r="E9111">
        <v>9</v>
      </c>
      <c r="F9111">
        <v>0.77853877906000002</v>
      </c>
      <c r="G9111">
        <v>1015.93196456909</v>
      </c>
    </row>
    <row r="9112" spans="1:9">
      <c r="A9112">
        <v>30</v>
      </c>
      <c r="B9112">
        <v>35</v>
      </c>
      <c r="C9112">
        <v>18</v>
      </c>
      <c r="D9112">
        <v>25</v>
      </c>
      <c r="E9112">
        <v>9</v>
      </c>
      <c r="F9112">
        <v>0.80214528365999993</v>
      </c>
      <c r="G9112">
        <v>1015.15796325683</v>
      </c>
    </row>
    <row r="9113" spans="1:9">
      <c r="A9113">
        <v>30</v>
      </c>
      <c r="B9113">
        <v>35</v>
      </c>
      <c r="C9113">
        <v>18</v>
      </c>
      <c r="D9113">
        <v>25</v>
      </c>
      <c r="E9113">
        <v>9</v>
      </c>
      <c r="F9113">
        <v>0.81201513077999998</v>
      </c>
      <c r="G9113">
        <v>1018.76994750976</v>
      </c>
    </row>
    <row r="9114" spans="1:9">
      <c r="A9114">
        <v>30</v>
      </c>
      <c r="B9114">
        <v>35</v>
      </c>
      <c r="C9114">
        <v>18</v>
      </c>
      <c r="D9114">
        <v>25</v>
      </c>
      <c r="E9114">
        <v>9</v>
      </c>
      <c r="F9114">
        <v>0.81812799194000008</v>
      </c>
      <c r="G9114">
        <v>1017.4799671936</v>
      </c>
    </row>
    <row r="9115" spans="1:9">
      <c r="A9115">
        <v>30</v>
      </c>
      <c r="B9115">
        <v>35</v>
      </c>
      <c r="C9115">
        <v>18</v>
      </c>
      <c r="D9115">
        <v>25</v>
      </c>
      <c r="E9115">
        <v>9</v>
      </c>
      <c r="F9115">
        <v>0.82046077245999993</v>
      </c>
      <c r="G9115">
        <v>1020.23195144653</v>
      </c>
    </row>
    <row r="9116" spans="1:9">
      <c r="A9116">
        <v>30</v>
      </c>
      <c r="B9116">
        <v>35</v>
      </c>
      <c r="C9116">
        <v>18</v>
      </c>
      <c r="D9116">
        <v>25</v>
      </c>
      <c r="E9116">
        <v>9</v>
      </c>
      <c r="F9116">
        <v>0.82308256394000001</v>
      </c>
      <c r="G9116">
        <v>1012.9219645690901</v>
      </c>
    </row>
    <row r="9117" spans="1:9">
      <c r="A9117">
        <v>30</v>
      </c>
      <c r="B9117">
        <v>35</v>
      </c>
      <c r="C9117">
        <v>18</v>
      </c>
      <c r="D9117">
        <v>25</v>
      </c>
      <c r="E9117">
        <v>9</v>
      </c>
      <c r="F9117">
        <v>0.82436430748</v>
      </c>
      <c r="G9117">
        <v>1015.45894882202</v>
      </c>
    </row>
    <row r="9118" spans="1:9">
      <c r="A9118">
        <v>30</v>
      </c>
      <c r="B9118">
        <v>35</v>
      </c>
      <c r="C9118">
        <v>18</v>
      </c>
      <c r="D9118">
        <v>25</v>
      </c>
      <c r="E9118">
        <v>9</v>
      </c>
      <c r="F9118">
        <v>0.82551861783999991</v>
      </c>
      <c r="G9118">
        <v>1017.65194488525</v>
      </c>
    </row>
    <row r="9119" spans="1:9">
      <c r="A9119">
        <v>30</v>
      </c>
      <c r="B9119">
        <v>35</v>
      </c>
      <c r="C9119">
        <v>18</v>
      </c>
      <c r="D9119">
        <v>25</v>
      </c>
      <c r="E9119">
        <v>9</v>
      </c>
      <c r="F9119">
        <v>0.82661789573999989</v>
      </c>
      <c r="G9119">
        <v>1017.00695800781</v>
      </c>
    </row>
    <row r="9120" spans="1:9">
      <c r="A9120">
        <v>30</v>
      </c>
      <c r="B9120">
        <v>35</v>
      </c>
      <c r="C9120">
        <v>18</v>
      </c>
      <c r="D9120">
        <v>25</v>
      </c>
      <c r="E9120">
        <v>9</v>
      </c>
      <c r="F9120">
        <v>0.82747521430000004</v>
      </c>
      <c r="G9120">
        <v>1018.42597244262</v>
      </c>
    </row>
    <row r="9121" spans="1:9">
      <c r="A9121">
        <v>30</v>
      </c>
      <c r="B9121">
        <v>35</v>
      </c>
      <c r="C9121">
        <v>18</v>
      </c>
      <c r="D9121">
        <v>25</v>
      </c>
      <c r="E9121">
        <v>10</v>
      </c>
      <c r="F9121">
        <v>0.73664742535999994</v>
      </c>
      <c r="G9121">
        <v>1099.29597244262</v>
      </c>
      <c r="H9121">
        <f>AVERAGE(F9121:F9131)</f>
        <v>0.86705992586181813</v>
      </c>
      <c r="I9121">
        <f>AVERAGE(G9121:G9131)</f>
        <v>1097.7127780983601</v>
      </c>
    </row>
    <row r="9122" spans="1:9">
      <c r="A9122">
        <v>30</v>
      </c>
      <c r="B9122">
        <v>35</v>
      </c>
      <c r="C9122">
        <v>18</v>
      </c>
      <c r="D9122">
        <v>25</v>
      </c>
      <c r="E9122">
        <v>10</v>
      </c>
      <c r="F9122">
        <v>0.84092136785999994</v>
      </c>
      <c r="G9122">
        <v>1097.0599343872</v>
      </c>
    </row>
    <row r="9123" spans="1:9">
      <c r="A9123">
        <v>30</v>
      </c>
      <c r="B9123">
        <v>35</v>
      </c>
      <c r="C9123">
        <v>18</v>
      </c>
      <c r="D9123">
        <v>25</v>
      </c>
      <c r="E9123">
        <v>10</v>
      </c>
      <c r="F9123">
        <v>0.86468635581999997</v>
      </c>
      <c r="G9123">
        <v>1096.02793701171</v>
      </c>
    </row>
    <row r="9124" spans="1:9">
      <c r="A9124">
        <v>30</v>
      </c>
      <c r="B9124">
        <v>35</v>
      </c>
      <c r="C9124">
        <v>18</v>
      </c>
      <c r="D9124">
        <v>25</v>
      </c>
      <c r="E9124">
        <v>10</v>
      </c>
      <c r="F9124">
        <v>0.87513493675999987</v>
      </c>
      <c r="G9124">
        <v>1095.0389488220201</v>
      </c>
    </row>
    <row r="9125" spans="1:9">
      <c r="A9125">
        <v>30</v>
      </c>
      <c r="B9125">
        <v>35</v>
      </c>
      <c r="C9125">
        <v>18</v>
      </c>
      <c r="D9125">
        <v>25</v>
      </c>
      <c r="E9125">
        <v>10</v>
      </c>
      <c r="F9125">
        <v>0.88099686891999995</v>
      </c>
      <c r="G9125">
        <v>1099.1239816284101</v>
      </c>
    </row>
    <row r="9126" spans="1:9">
      <c r="A9126">
        <v>30</v>
      </c>
      <c r="B9126">
        <v>35</v>
      </c>
      <c r="C9126">
        <v>18</v>
      </c>
      <c r="D9126">
        <v>25</v>
      </c>
      <c r="E9126">
        <v>10</v>
      </c>
      <c r="F9126">
        <v>0.88452264851999995</v>
      </c>
      <c r="G9126">
        <v>1098.7369776916501</v>
      </c>
    </row>
    <row r="9127" spans="1:9">
      <c r="A9127">
        <v>30</v>
      </c>
      <c r="B9127">
        <v>35</v>
      </c>
      <c r="C9127">
        <v>18</v>
      </c>
      <c r="D9127">
        <v>25</v>
      </c>
      <c r="E9127">
        <v>10</v>
      </c>
      <c r="F9127">
        <v>0.88716038781999995</v>
      </c>
      <c r="G9127">
        <v>1100.1129895019501</v>
      </c>
    </row>
    <row r="9128" spans="1:9">
      <c r="A9128">
        <v>30</v>
      </c>
      <c r="B9128">
        <v>35</v>
      </c>
      <c r="C9128">
        <v>18</v>
      </c>
      <c r="D9128">
        <v>25</v>
      </c>
      <c r="E9128">
        <v>10</v>
      </c>
      <c r="F9128">
        <v>0.88998196391999995</v>
      </c>
      <c r="G9128">
        <v>1096.93095275878</v>
      </c>
    </row>
    <row r="9129" spans="1:9">
      <c r="A9129">
        <v>30</v>
      </c>
      <c r="B9129">
        <v>35</v>
      </c>
      <c r="C9129">
        <v>18</v>
      </c>
      <c r="D9129">
        <v>25</v>
      </c>
      <c r="E9129">
        <v>10</v>
      </c>
      <c r="F9129">
        <v>0.89136001038000001</v>
      </c>
      <c r="G9129">
        <v>1097.5329304504301</v>
      </c>
    </row>
    <row r="9130" spans="1:9">
      <c r="A9130">
        <v>30</v>
      </c>
      <c r="B9130">
        <v>35</v>
      </c>
      <c r="C9130">
        <v>18</v>
      </c>
      <c r="D9130">
        <v>25</v>
      </c>
      <c r="E9130">
        <v>10</v>
      </c>
      <c r="F9130">
        <v>0.89249901425999989</v>
      </c>
      <c r="G9130">
        <v>1099.3389685058501</v>
      </c>
    </row>
    <row r="9131" spans="1:9">
      <c r="A9131">
        <v>30</v>
      </c>
      <c r="B9131">
        <v>35</v>
      </c>
      <c r="C9131">
        <v>18</v>
      </c>
      <c r="D9131">
        <v>25</v>
      </c>
      <c r="E9131">
        <v>10</v>
      </c>
      <c r="F9131">
        <v>0.89374820485999995</v>
      </c>
      <c r="G9131">
        <v>1095.64096588134</v>
      </c>
    </row>
    <row r="9132" spans="1:9">
      <c r="A9132">
        <v>30</v>
      </c>
      <c r="B9132">
        <v>35</v>
      </c>
      <c r="C9132">
        <v>18</v>
      </c>
      <c r="D9132">
        <v>30</v>
      </c>
      <c r="E9132">
        <v>1</v>
      </c>
      <c r="F9132">
        <v>0.67755037868000001</v>
      </c>
      <c r="G9132">
        <v>424.40799606323202</v>
      </c>
      <c r="H9132">
        <f>AVERAGE(F9132:F9142)</f>
        <v>0.80319255115272725</v>
      </c>
      <c r="I9132">
        <f>AVERAGE(G9132:G9142)</f>
        <v>424.27508542147496</v>
      </c>
    </row>
    <row r="9133" spans="1:9">
      <c r="A9133">
        <v>30</v>
      </c>
      <c r="B9133">
        <v>35</v>
      </c>
      <c r="C9133">
        <v>18</v>
      </c>
      <c r="D9133">
        <v>30</v>
      </c>
      <c r="E9133">
        <v>1</v>
      </c>
      <c r="F9133">
        <v>0.77842846312000002</v>
      </c>
      <c r="G9133">
        <v>424.45099212646397</v>
      </c>
    </row>
    <row r="9134" spans="1:9">
      <c r="A9134">
        <v>30</v>
      </c>
      <c r="B9134">
        <v>35</v>
      </c>
      <c r="C9134">
        <v>18</v>
      </c>
      <c r="D9134">
        <v>30</v>
      </c>
      <c r="E9134">
        <v>1</v>
      </c>
      <c r="F9134">
        <v>0.80193920813999997</v>
      </c>
      <c r="G9134">
        <v>423.89199737548802</v>
      </c>
    </row>
    <row r="9135" spans="1:9">
      <c r="A9135">
        <v>30</v>
      </c>
      <c r="B9135">
        <v>35</v>
      </c>
      <c r="C9135">
        <v>18</v>
      </c>
      <c r="D9135">
        <v>30</v>
      </c>
      <c r="E9135">
        <v>1</v>
      </c>
      <c r="F9135">
        <v>0.8119113913399999</v>
      </c>
      <c r="G9135">
        <v>423.89199081420799</v>
      </c>
    </row>
    <row r="9136" spans="1:9">
      <c r="A9136">
        <v>30</v>
      </c>
      <c r="B9136">
        <v>35</v>
      </c>
      <c r="C9136">
        <v>18</v>
      </c>
      <c r="D9136">
        <v>30</v>
      </c>
      <c r="E9136">
        <v>1</v>
      </c>
      <c r="F9136">
        <v>0.81805606176000001</v>
      </c>
      <c r="G9136">
        <v>424.45099212646397</v>
      </c>
    </row>
    <row r="9137" spans="1:9">
      <c r="A9137">
        <v>30</v>
      </c>
      <c r="B9137">
        <v>35</v>
      </c>
      <c r="C9137">
        <v>18</v>
      </c>
      <c r="D9137">
        <v>30</v>
      </c>
      <c r="E9137">
        <v>1</v>
      </c>
      <c r="F9137">
        <v>0.8203807716999999</v>
      </c>
      <c r="G9137">
        <v>423.89199737548802</v>
      </c>
    </row>
    <row r="9138" spans="1:9">
      <c r="A9138">
        <v>30</v>
      </c>
      <c r="B9138">
        <v>35</v>
      </c>
      <c r="C9138">
        <v>18</v>
      </c>
      <c r="D9138">
        <v>30</v>
      </c>
      <c r="E9138">
        <v>1</v>
      </c>
      <c r="F9138">
        <v>0.82303443600000004</v>
      </c>
      <c r="G9138">
        <v>424.45099212646397</v>
      </c>
    </row>
    <row r="9139" spans="1:9">
      <c r="A9139">
        <v>30</v>
      </c>
      <c r="B9139">
        <v>35</v>
      </c>
      <c r="C9139">
        <v>18</v>
      </c>
      <c r="D9139">
        <v>30</v>
      </c>
      <c r="E9139">
        <v>1</v>
      </c>
      <c r="F9139">
        <v>0.82432792133999988</v>
      </c>
      <c r="G9139">
        <v>424.45099212646397</v>
      </c>
    </row>
    <row r="9140" spans="1:9">
      <c r="A9140">
        <v>30</v>
      </c>
      <c r="B9140">
        <v>35</v>
      </c>
      <c r="C9140">
        <v>18</v>
      </c>
      <c r="D9140">
        <v>30</v>
      </c>
      <c r="E9140">
        <v>1</v>
      </c>
      <c r="F9140">
        <v>0.82548172405999998</v>
      </c>
      <c r="G9140">
        <v>424.79500000000002</v>
      </c>
    </row>
    <row r="9141" spans="1:9">
      <c r="A9141">
        <v>30</v>
      </c>
      <c r="B9141">
        <v>35</v>
      </c>
      <c r="C9141">
        <v>18</v>
      </c>
      <c r="D9141">
        <v>30</v>
      </c>
      <c r="E9141">
        <v>1</v>
      </c>
      <c r="F9141">
        <v>0.82657032765999994</v>
      </c>
      <c r="G9141">
        <v>424.45099212646397</v>
      </c>
    </row>
    <row r="9142" spans="1:9">
      <c r="A9142">
        <v>30</v>
      </c>
      <c r="B9142">
        <v>35</v>
      </c>
      <c r="C9142">
        <v>18</v>
      </c>
      <c r="D9142">
        <v>30</v>
      </c>
      <c r="E9142">
        <v>1</v>
      </c>
      <c r="F9142">
        <v>0.82743737887999991</v>
      </c>
      <c r="G9142">
        <v>423.89199737548802</v>
      </c>
    </row>
    <row r="9143" spans="1:9">
      <c r="A9143">
        <v>30</v>
      </c>
      <c r="B9143">
        <v>35</v>
      </c>
      <c r="C9143">
        <v>18</v>
      </c>
      <c r="D9143">
        <v>30</v>
      </c>
      <c r="E9143">
        <v>2</v>
      </c>
      <c r="F9143">
        <v>0.73639137600000004</v>
      </c>
      <c r="G9143">
        <v>505.62199737548798</v>
      </c>
      <c r="H9143">
        <f>AVERAGE(F9143:F9153)</f>
        <v>0.86698059101818181</v>
      </c>
      <c r="I9143">
        <f>AVERAGE(G9143:G9153)</f>
        <v>505.48908613725092</v>
      </c>
    </row>
    <row r="9144" spans="1:9">
      <c r="A9144">
        <v>30</v>
      </c>
      <c r="B9144">
        <v>35</v>
      </c>
      <c r="C9144">
        <v>18</v>
      </c>
      <c r="D9144">
        <v>30</v>
      </c>
      <c r="E9144">
        <v>2</v>
      </c>
      <c r="F9144">
        <v>0.84075118357999989</v>
      </c>
      <c r="G9144">
        <v>505.62199737548798</v>
      </c>
    </row>
    <row r="9145" spans="1:9">
      <c r="A9145">
        <v>30</v>
      </c>
      <c r="B9145">
        <v>35</v>
      </c>
      <c r="C9145">
        <v>18</v>
      </c>
      <c r="D9145">
        <v>30</v>
      </c>
      <c r="E9145">
        <v>2</v>
      </c>
      <c r="F9145">
        <v>0.86452931655999998</v>
      </c>
      <c r="G9145">
        <v>505.492996063232</v>
      </c>
    </row>
    <row r="9146" spans="1:9">
      <c r="A9146">
        <v>30</v>
      </c>
      <c r="B9146">
        <v>35</v>
      </c>
      <c r="C9146">
        <v>18</v>
      </c>
      <c r="D9146">
        <v>30</v>
      </c>
      <c r="E9146">
        <v>2</v>
      </c>
      <c r="F9146">
        <v>0.87505118931999992</v>
      </c>
      <c r="G9146">
        <v>503.81600524902302</v>
      </c>
    </row>
    <row r="9147" spans="1:9">
      <c r="A9147">
        <v>30</v>
      </c>
      <c r="B9147">
        <v>35</v>
      </c>
      <c r="C9147">
        <v>18</v>
      </c>
      <c r="D9147">
        <v>30</v>
      </c>
      <c r="E9147">
        <v>2</v>
      </c>
      <c r="F9147">
        <v>0.88095956157999988</v>
      </c>
      <c r="G9147">
        <v>504.375</v>
      </c>
    </row>
    <row r="9148" spans="1:9">
      <c r="A9148">
        <v>30</v>
      </c>
      <c r="B9148">
        <v>35</v>
      </c>
      <c r="C9148">
        <v>18</v>
      </c>
      <c r="D9148">
        <v>30</v>
      </c>
      <c r="E9148">
        <v>2</v>
      </c>
      <c r="F9148">
        <v>0.88447047051999994</v>
      </c>
      <c r="G9148">
        <v>505.621984252929</v>
      </c>
    </row>
    <row r="9149" spans="1:9">
      <c r="A9149">
        <v>30</v>
      </c>
      <c r="B9149">
        <v>35</v>
      </c>
      <c r="C9149">
        <v>18</v>
      </c>
      <c r="D9149">
        <v>30</v>
      </c>
      <c r="E9149">
        <v>2</v>
      </c>
      <c r="F9149">
        <v>0.88712146935999991</v>
      </c>
      <c r="G9149">
        <v>506.26699737548802</v>
      </c>
    </row>
    <row r="9150" spans="1:9">
      <c r="A9150">
        <v>30</v>
      </c>
      <c r="B9150">
        <v>35</v>
      </c>
      <c r="C9150">
        <v>18</v>
      </c>
      <c r="D9150">
        <v>30</v>
      </c>
      <c r="E9150">
        <v>2</v>
      </c>
      <c r="F9150">
        <v>0.88997099015999992</v>
      </c>
      <c r="G9150">
        <v>505.579001312255</v>
      </c>
    </row>
    <row r="9151" spans="1:9">
      <c r="A9151">
        <v>30</v>
      </c>
      <c r="B9151">
        <v>35</v>
      </c>
      <c r="C9151">
        <v>18</v>
      </c>
      <c r="D9151">
        <v>30</v>
      </c>
      <c r="E9151">
        <v>2</v>
      </c>
      <c r="F9151">
        <v>0.89133321591999992</v>
      </c>
      <c r="G9151">
        <v>505.96599212646402</v>
      </c>
    </row>
    <row r="9152" spans="1:9">
      <c r="A9152">
        <v>30</v>
      </c>
      <c r="B9152">
        <v>35</v>
      </c>
      <c r="C9152">
        <v>18</v>
      </c>
      <c r="D9152">
        <v>30</v>
      </c>
      <c r="E9152">
        <v>2</v>
      </c>
      <c r="F9152">
        <v>0.89246633980000001</v>
      </c>
      <c r="G9152">
        <v>506.610992126464</v>
      </c>
    </row>
    <row r="9153" spans="1:9">
      <c r="A9153">
        <v>30</v>
      </c>
      <c r="B9153">
        <v>35</v>
      </c>
      <c r="C9153">
        <v>18</v>
      </c>
      <c r="D9153">
        <v>30</v>
      </c>
      <c r="E9153">
        <v>2</v>
      </c>
      <c r="F9153">
        <v>0.89374138839999995</v>
      </c>
      <c r="G9153">
        <v>505.40698425292902</v>
      </c>
    </row>
    <row r="9154" spans="1:9">
      <c r="A9154">
        <v>30</v>
      </c>
      <c r="B9154">
        <v>35</v>
      </c>
      <c r="C9154">
        <v>18</v>
      </c>
      <c r="D9154">
        <v>30</v>
      </c>
      <c r="E9154">
        <v>3</v>
      </c>
      <c r="F9154">
        <v>0.67792541054</v>
      </c>
      <c r="G9154">
        <v>586.44898818969705</v>
      </c>
      <c r="H9154">
        <f>AVERAGE(F9154:F9164)</f>
        <v>0.80322445048363622</v>
      </c>
      <c r="I9154">
        <f>AVERAGE(G9154:G9164)</f>
        <v>586.82035182606069</v>
      </c>
    </row>
    <row r="9155" spans="1:9">
      <c r="A9155">
        <v>30</v>
      </c>
      <c r="B9155">
        <v>35</v>
      </c>
      <c r="C9155">
        <v>18</v>
      </c>
      <c r="D9155">
        <v>30</v>
      </c>
      <c r="E9155">
        <v>3</v>
      </c>
      <c r="F9155">
        <v>0.77839267029999992</v>
      </c>
      <c r="G9155">
        <v>585.330998687744</v>
      </c>
    </row>
    <row r="9156" spans="1:9">
      <c r="A9156">
        <v>30</v>
      </c>
      <c r="B9156">
        <v>35</v>
      </c>
      <c r="C9156">
        <v>18</v>
      </c>
      <c r="D9156">
        <v>30</v>
      </c>
      <c r="E9156">
        <v>3</v>
      </c>
      <c r="F9156">
        <v>0.80194201009999999</v>
      </c>
      <c r="G9156">
        <v>586.57798950195297</v>
      </c>
    </row>
    <row r="9157" spans="1:9">
      <c r="A9157">
        <v>30</v>
      </c>
      <c r="B9157">
        <v>35</v>
      </c>
      <c r="C9157">
        <v>18</v>
      </c>
      <c r="D9157">
        <v>30</v>
      </c>
      <c r="E9157">
        <v>3</v>
      </c>
      <c r="F9157">
        <v>0.81188488681999993</v>
      </c>
      <c r="G9157">
        <v>587.35199081420899</v>
      </c>
    </row>
    <row r="9158" spans="1:9">
      <c r="A9158">
        <v>30</v>
      </c>
      <c r="B9158">
        <v>35</v>
      </c>
      <c r="C9158">
        <v>18</v>
      </c>
      <c r="D9158">
        <v>30</v>
      </c>
      <c r="E9158">
        <v>3</v>
      </c>
      <c r="F9158">
        <v>0.81807465907999999</v>
      </c>
      <c r="G9158">
        <v>587.00799606323199</v>
      </c>
    </row>
    <row r="9159" spans="1:9">
      <c r="A9159">
        <v>30</v>
      </c>
      <c r="B9159">
        <v>35</v>
      </c>
      <c r="C9159">
        <v>18</v>
      </c>
      <c r="D9159">
        <v>30</v>
      </c>
      <c r="E9159">
        <v>3</v>
      </c>
      <c r="F9159">
        <v>0.82040183357999996</v>
      </c>
      <c r="G9159">
        <v>587.56699081420902</v>
      </c>
    </row>
    <row r="9160" spans="1:9">
      <c r="A9160">
        <v>30</v>
      </c>
      <c r="B9160">
        <v>35</v>
      </c>
      <c r="C9160">
        <v>18</v>
      </c>
      <c r="D9160">
        <v>30</v>
      </c>
      <c r="E9160">
        <v>3</v>
      </c>
      <c r="F9160">
        <v>0.82302537869999992</v>
      </c>
      <c r="G9160">
        <v>586.44897506713801</v>
      </c>
    </row>
    <row r="9161" spans="1:9">
      <c r="A9161">
        <v>30</v>
      </c>
      <c r="B9161">
        <v>35</v>
      </c>
      <c r="C9161">
        <v>18</v>
      </c>
      <c r="D9161">
        <v>30</v>
      </c>
      <c r="E9161">
        <v>3</v>
      </c>
      <c r="F9161">
        <v>0.82433498937999994</v>
      </c>
      <c r="G9161">
        <v>586.577982940673</v>
      </c>
    </row>
    <row r="9162" spans="1:9">
      <c r="A9162">
        <v>30</v>
      </c>
      <c r="B9162">
        <v>35</v>
      </c>
      <c r="C9162">
        <v>18</v>
      </c>
      <c r="D9162">
        <v>30</v>
      </c>
      <c r="E9162">
        <v>3</v>
      </c>
      <c r="F9162">
        <v>0.8254965636399999</v>
      </c>
      <c r="G9162">
        <v>587.95398818969704</v>
      </c>
    </row>
    <row r="9163" spans="1:9">
      <c r="A9163">
        <v>30</v>
      </c>
      <c r="B9163">
        <v>35</v>
      </c>
      <c r="C9163">
        <v>18</v>
      </c>
      <c r="D9163">
        <v>30</v>
      </c>
      <c r="E9163">
        <v>3</v>
      </c>
      <c r="F9163">
        <v>0.82656551515999999</v>
      </c>
      <c r="G9163">
        <v>586.23398162841795</v>
      </c>
    </row>
    <row r="9164" spans="1:9">
      <c r="A9164">
        <v>30</v>
      </c>
      <c r="B9164">
        <v>35</v>
      </c>
      <c r="C9164">
        <v>18</v>
      </c>
      <c r="D9164">
        <v>30</v>
      </c>
      <c r="E9164">
        <v>3</v>
      </c>
      <c r="F9164">
        <v>0.82742503802</v>
      </c>
      <c r="G9164">
        <v>587.52398818969698</v>
      </c>
    </row>
    <row r="9165" spans="1:9">
      <c r="A9165">
        <v>30</v>
      </c>
      <c r="B9165">
        <v>35</v>
      </c>
      <c r="C9165">
        <v>18</v>
      </c>
      <c r="D9165">
        <v>30</v>
      </c>
      <c r="E9165">
        <v>4</v>
      </c>
      <c r="F9165">
        <v>0.73673682249999994</v>
      </c>
      <c r="G9165">
        <v>667.06099212646404</v>
      </c>
      <c r="H9165">
        <f>AVERAGE(F9165:F9175)</f>
        <v>0.86702951784909077</v>
      </c>
      <c r="I9165">
        <f>AVERAGE(G9165:G9175)</f>
        <v>667.67080517855516</v>
      </c>
    </row>
    <row r="9166" spans="1:9">
      <c r="A9166">
        <v>30</v>
      </c>
      <c r="B9166">
        <v>35</v>
      </c>
      <c r="C9166">
        <v>18</v>
      </c>
      <c r="D9166">
        <v>30</v>
      </c>
      <c r="E9166">
        <v>4</v>
      </c>
      <c r="F9166">
        <v>0.84084313865999993</v>
      </c>
      <c r="G9166">
        <v>666.67397506713803</v>
      </c>
    </row>
    <row r="9167" spans="1:9">
      <c r="A9167">
        <v>30</v>
      </c>
      <c r="B9167">
        <v>35</v>
      </c>
      <c r="C9167">
        <v>18</v>
      </c>
      <c r="D9167">
        <v>30</v>
      </c>
      <c r="E9167">
        <v>4</v>
      </c>
      <c r="F9167">
        <v>0.8645014097999999</v>
      </c>
      <c r="G9167">
        <v>669.68398818969695</v>
      </c>
    </row>
    <row r="9168" spans="1:9">
      <c r="A9168">
        <v>30</v>
      </c>
      <c r="B9168">
        <v>35</v>
      </c>
      <c r="C9168">
        <v>18</v>
      </c>
      <c r="D9168">
        <v>30</v>
      </c>
      <c r="E9168">
        <v>4</v>
      </c>
      <c r="F9168">
        <v>0.87515066281999998</v>
      </c>
      <c r="G9168">
        <v>668.35099212646401</v>
      </c>
    </row>
    <row r="9169" spans="1:9">
      <c r="A9169">
        <v>30</v>
      </c>
      <c r="B9169">
        <v>35</v>
      </c>
      <c r="C9169">
        <v>18</v>
      </c>
      <c r="D9169">
        <v>30</v>
      </c>
      <c r="E9169">
        <v>4</v>
      </c>
      <c r="F9169">
        <v>0.88096459597999988</v>
      </c>
      <c r="G9169">
        <v>667.748988189697</v>
      </c>
    </row>
    <row r="9170" spans="1:9">
      <c r="A9170">
        <v>30</v>
      </c>
      <c r="B9170">
        <v>35</v>
      </c>
      <c r="C9170">
        <v>18</v>
      </c>
      <c r="D9170">
        <v>30</v>
      </c>
      <c r="E9170">
        <v>4</v>
      </c>
      <c r="F9170">
        <v>0.88449442018000002</v>
      </c>
      <c r="G9170">
        <v>667.40499343872</v>
      </c>
    </row>
    <row r="9171" spans="1:9">
      <c r="A9171">
        <v>30</v>
      </c>
      <c r="B9171">
        <v>35</v>
      </c>
      <c r="C9171">
        <v>18</v>
      </c>
      <c r="D9171">
        <v>30</v>
      </c>
      <c r="E9171">
        <v>4</v>
      </c>
      <c r="F9171">
        <v>0.88711937174</v>
      </c>
      <c r="G9171">
        <v>666.372976379394</v>
      </c>
    </row>
    <row r="9172" spans="1:9">
      <c r="A9172">
        <v>30</v>
      </c>
      <c r="B9172">
        <v>35</v>
      </c>
      <c r="C9172">
        <v>18</v>
      </c>
      <c r="D9172">
        <v>30</v>
      </c>
      <c r="E9172">
        <v>4</v>
      </c>
      <c r="F9172">
        <v>0.88996949496</v>
      </c>
      <c r="G9172">
        <v>667.61998687744097</v>
      </c>
    </row>
    <row r="9173" spans="1:9">
      <c r="A9173">
        <v>30</v>
      </c>
      <c r="B9173">
        <v>35</v>
      </c>
      <c r="C9173">
        <v>18</v>
      </c>
      <c r="D9173">
        <v>30</v>
      </c>
      <c r="E9173">
        <v>4</v>
      </c>
      <c r="F9173">
        <v>0.89134386179999991</v>
      </c>
      <c r="G9173">
        <v>668.52298950195302</v>
      </c>
    </row>
    <row r="9174" spans="1:9">
      <c r="A9174">
        <v>30</v>
      </c>
      <c r="B9174">
        <v>35</v>
      </c>
      <c r="C9174">
        <v>18</v>
      </c>
      <c r="D9174">
        <v>30</v>
      </c>
      <c r="E9174">
        <v>4</v>
      </c>
      <c r="F9174">
        <v>0.89245774841999992</v>
      </c>
      <c r="G9174">
        <v>667.748988189697</v>
      </c>
    </row>
    <row r="9175" spans="1:9">
      <c r="A9175">
        <v>30</v>
      </c>
      <c r="B9175">
        <v>35</v>
      </c>
      <c r="C9175">
        <v>18</v>
      </c>
      <c r="D9175">
        <v>30</v>
      </c>
      <c r="E9175">
        <v>4</v>
      </c>
      <c r="F9175">
        <v>0.89374316947999999</v>
      </c>
      <c r="G9175">
        <v>667.18998687744102</v>
      </c>
    </row>
    <row r="9176" spans="1:9">
      <c r="A9176">
        <v>30</v>
      </c>
      <c r="B9176">
        <v>35</v>
      </c>
      <c r="C9176">
        <v>18</v>
      </c>
      <c r="D9176">
        <v>30</v>
      </c>
      <c r="E9176">
        <v>5</v>
      </c>
      <c r="F9176">
        <v>0.67845893387999989</v>
      </c>
      <c r="G9176">
        <v>748.36098556518505</v>
      </c>
      <c r="H9176">
        <f>AVERAGE(F9176:F9186)</f>
        <v>0.80332221861818176</v>
      </c>
      <c r="I9176">
        <f>AVERAGE(G9176:G9186)</f>
        <v>749.8698913158064</v>
      </c>
    </row>
    <row r="9177" spans="1:9">
      <c r="A9177">
        <v>30</v>
      </c>
      <c r="B9177">
        <v>35</v>
      </c>
      <c r="C9177">
        <v>18</v>
      </c>
      <c r="D9177">
        <v>30</v>
      </c>
      <c r="E9177">
        <v>5</v>
      </c>
      <c r="F9177">
        <v>0.77862735733999999</v>
      </c>
      <c r="G9177">
        <v>749.65097244262597</v>
      </c>
    </row>
    <row r="9178" spans="1:9">
      <c r="A9178">
        <v>30</v>
      </c>
      <c r="B9178">
        <v>35</v>
      </c>
      <c r="C9178">
        <v>18</v>
      </c>
      <c r="D9178">
        <v>30</v>
      </c>
      <c r="E9178">
        <v>5</v>
      </c>
      <c r="F9178">
        <v>0.80198084791999991</v>
      </c>
      <c r="G9178">
        <v>750.33897506713799</v>
      </c>
    </row>
    <row r="9179" spans="1:9">
      <c r="A9179">
        <v>30</v>
      </c>
      <c r="B9179">
        <v>35</v>
      </c>
      <c r="C9179">
        <v>18</v>
      </c>
      <c r="D9179">
        <v>30</v>
      </c>
      <c r="E9179">
        <v>5</v>
      </c>
      <c r="F9179">
        <v>0.8120069405</v>
      </c>
      <c r="G9179">
        <v>748.83400787353503</v>
      </c>
    </row>
    <row r="9180" spans="1:9">
      <c r="A9180">
        <v>30</v>
      </c>
      <c r="B9180">
        <v>35</v>
      </c>
      <c r="C9180">
        <v>18</v>
      </c>
      <c r="D9180">
        <v>30</v>
      </c>
      <c r="E9180">
        <v>5</v>
      </c>
      <c r="F9180">
        <v>0.81805775310000006</v>
      </c>
      <c r="G9180">
        <v>749.13498687744095</v>
      </c>
    </row>
    <row r="9181" spans="1:9">
      <c r="A9181">
        <v>30</v>
      </c>
      <c r="B9181">
        <v>35</v>
      </c>
      <c r="C9181">
        <v>18</v>
      </c>
      <c r="D9181">
        <v>30</v>
      </c>
      <c r="E9181">
        <v>5</v>
      </c>
      <c r="F9181">
        <v>0.82048213925999991</v>
      </c>
      <c r="G9181">
        <v>749.09196456909103</v>
      </c>
    </row>
    <row r="9182" spans="1:9">
      <c r="A9182">
        <v>30</v>
      </c>
      <c r="B9182">
        <v>35</v>
      </c>
      <c r="C9182">
        <v>18</v>
      </c>
      <c r="D9182">
        <v>30</v>
      </c>
      <c r="E9182">
        <v>5</v>
      </c>
      <c r="F9182">
        <v>0.82303410265999999</v>
      </c>
      <c r="G9182">
        <v>751.45699081420901</v>
      </c>
    </row>
    <row r="9183" spans="1:9">
      <c r="A9183">
        <v>30</v>
      </c>
      <c r="B9183">
        <v>35</v>
      </c>
      <c r="C9183">
        <v>18</v>
      </c>
      <c r="D9183">
        <v>30</v>
      </c>
      <c r="E9183">
        <v>5</v>
      </c>
      <c r="F9183">
        <v>0.82435124547999994</v>
      </c>
      <c r="G9183">
        <v>750.55398162841698</v>
      </c>
    </row>
    <row r="9184" spans="1:9">
      <c r="A9184">
        <v>30</v>
      </c>
      <c r="B9184">
        <v>35</v>
      </c>
      <c r="C9184">
        <v>18</v>
      </c>
      <c r="D9184">
        <v>30</v>
      </c>
      <c r="E9184">
        <v>5</v>
      </c>
      <c r="F9184">
        <v>0.82551777770000001</v>
      </c>
      <c r="G9184">
        <v>750.16697769165</v>
      </c>
    </row>
    <row r="9185" spans="1:9">
      <c r="A9185">
        <v>30</v>
      </c>
      <c r="B9185">
        <v>35</v>
      </c>
      <c r="C9185">
        <v>18</v>
      </c>
      <c r="D9185">
        <v>30</v>
      </c>
      <c r="E9185">
        <v>5</v>
      </c>
      <c r="F9185">
        <v>0.82660273864</v>
      </c>
      <c r="G9185">
        <v>751.19898818969705</v>
      </c>
    </row>
    <row r="9186" spans="1:9">
      <c r="A9186">
        <v>30</v>
      </c>
      <c r="B9186">
        <v>35</v>
      </c>
      <c r="C9186">
        <v>18</v>
      </c>
      <c r="D9186">
        <v>30</v>
      </c>
      <c r="E9186">
        <v>5</v>
      </c>
      <c r="F9186">
        <v>0.82742456832</v>
      </c>
      <c r="G9186">
        <v>749.77997375488201</v>
      </c>
    </row>
    <row r="9187" spans="1:9">
      <c r="A9187">
        <v>30</v>
      </c>
      <c r="B9187">
        <v>35</v>
      </c>
      <c r="C9187">
        <v>18</v>
      </c>
      <c r="D9187">
        <v>30</v>
      </c>
      <c r="E9187">
        <v>6</v>
      </c>
      <c r="F9187">
        <v>0.73735035919999992</v>
      </c>
      <c r="G9187">
        <v>830.47794357299802</v>
      </c>
      <c r="H9187">
        <f>AVERAGE(F9187:F9197)</f>
        <v>0.86712872784363637</v>
      </c>
      <c r="I9187">
        <f>AVERAGE(G9187:G9197)</f>
        <v>830.79461417458219</v>
      </c>
    </row>
    <row r="9188" spans="1:9">
      <c r="A9188">
        <v>30</v>
      </c>
      <c r="B9188">
        <v>35</v>
      </c>
      <c r="C9188">
        <v>18</v>
      </c>
      <c r="D9188">
        <v>30</v>
      </c>
      <c r="E9188">
        <v>6</v>
      </c>
      <c r="F9188">
        <v>0.84088947235999989</v>
      </c>
      <c r="G9188">
        <v>833.70300262451099</v>
      </c>
    </row>
    <row r="9189" spans="1:9">
      <c r="A9189">
        <v>30</v>
      </c>
      <c r="B9189">
        <v>35</v>
      </c>
      <c r="C9189">
        <v>18</v>
      </c>
      <c r="D9189">
        <v>30</v>
      </c>
      <c r="E9189">
        <v>6</v>
      </c>
      <c r="F9189">
        <v>0.86461119275999998</v>
      </c>
      <c r="G9189">
        <v>827.76899475097605</v>
      </c>
    </row>
    <row r="9190" spans="1:9">
      <c r="A9190">
        <v>30</v>
      </c>
      <c r="B9190">
        <v>35</v>
      </c>
      <c r="C9190">
        <v>18</v>
      </c>
      <c r="D9190">
        <v>30</v>
      </c>
      <c r="E9190">
        <v>6</v>
      </c>
      <c r="F9190">
        <v>0.87514289155999991</v>
      </c>
      <c r="G9190">
        <v>831.89698425292897</v>
      </c>
    </row>
    <row r="9191" spans="1:9">
      <c r="A9191">
        <v>30</v>
      </c>
      <c r="B9191">
        <v>35</v>
      </c>
      <c r="C9191">
        <v>18</v>
      </c>
      <c r="D9191">
        <v>30</v>
      </c>
      <c r="E9191">
        <v>6</v>
      </c>
      <c r="F9191">
        <v>0.88100340215999995</v>
      </c>
      <c r="G9191">
        <v>829.91898818969696</v>
      </c>
    </row>
    <row r="9192" spans="1:9">
      <c r="A9192">
        <v>30</v>
      </c>
      <c r="B9192">
        <v>35</v>
      </c>
      <c r="C9192">
        <v>18</v>
      </c>
      <c r="D9192">
        <v>30</v>
      </c>
      <c r="E9192">
        <v>6</v>
      </c>
      <c r="F9192">
        <v>0.88455629528000002</v>
      </c>
      <c r="G9192">
        <v>830.39195800781204</v>
      </c>
    </row>
    <row r="9193" spans="1:9">
      <c r="A9193">
        <v>30</v>
      </c>
      <c r="B9193">
        <v>35</v>
      </c>
      <c r="C9193">
        <v>18</v>
      </c>
      <c r="D9193">
        <v>30</v>
      </c>
      <c r="E9193">
        <v>6</v>
      </c>
      <c r="F9193">
        <v>0.88718828029999997</v>
      </c>
      <c r="G9193">
        <v>831.29498031616197</v>
      </c>
    </row>
    <row r="9194" spans="1:9">
      <c r="A9194">
        <v>30</v>
      </c>
      <c r="B9194">
        <v>35</v>
      </c>
      <c r="C9194">
        <v>18</v>
      </c>
      <c r="D9194">
        <v>30</v>
      </c>
      <c r="E9194">
        <v>6</v>
      </c>
      <c r="F9194">
        <v>0.89001341562000003</v>
      </c>
      <c r="G9194">
        <v>830.73597900390598</v>
      </c>
    </row>
    <row r="9195" spans="1:9">
      <c r="A9195">
        <v>30</v>
      </c>
      <c r="B9195">
        <v>35</v>
      </c>
      <c r="C9195">
        <v>18</v>
      </c>
      <c r="D9195">
        <v>30</v>
      </c>
      <c r="E9195">
        <v>6</v>
      </c>
      <c r="F9195">
        <v>0.89138601117999994</v>
      </c>
      <c r="G9195">
        <v>831.38097244262599</v>
      </c>
    </row>
    <row r="9196" spans="1:9">
      <c r="A9196">
        <v>30</v>
      </c>
      <c r="B9196">
        <v>35</v>
      </c>
      <c r="C9196">
        <v>18</v>
      </c>
      <c r="D9196">
        <v>30</v>
      </c>
      <c r="E9196">
        <v>6</v>
      </c>
      <c r="F9196">
        <v>0.89250050021999994</v>
      </c>
      <c r="G9196">
        <v>829.48897506713797</v>
      </c>
    </row>
    <row r="9197" spans="1:9">
      <c r="A9197">
        <v>30</v>
      </c>
      <c r="B9197">
        <v>35</v>
      </c>
      <c r="C9197">
        <v>18</v>
      </c>
      <c r="D9197">
        <v>30</v>
      </c>
      <c r="E9197">
        <v>6</v>
      </c>
      <c r="F9197">
        <v>0.89377418564</v>
      </c>
      <c r="G9197">
        <v>831.68197769164999</v>
      </c>
    </row>
    <row r="9198" spans="1:9">
      <c r="A9198">
        <v>30</v>
      </c>
      <c r="B9198">
        <v>35</v>
      </c>
      <c r="C9198">
        <v>18</v>
      </c>
      <c r="D9198">
        <v>30</v>
      </c>
      <c r="E9198">
        <v>7</v>
      </c>
      <c r="F9198">
        <v>0.67900347787999993</v>
      </c>
      <c r="G9198">
        <v>911.21896850585904</v>
      </c>
      <c r="H9198">
        <f>AVERAGE(F9198:F9208)</f>
        <v>0.80345367567818182</v>
      </c>
      <c r="I9198">
        <f>AVERAGE(G9198:G9208)</f>
        <v>912.12588284579169</v>
      </c>
    </row>
    <row r="9199" spans="1:9">
      <c r="A9199">
        <v>30</v>
      </c>
      <c r="B9199">
        <v>35</v>
      </c>
      <c r="C9199">
        <v>18</v>
      </c>
      <c r="D9199">
        <v>30</v>
      </c>
      <c r="E9199">
        <v>7</v>
      </c>
      <c r="F9199">
        <v>0.77887148065999989</v>
      </c>
      <c r="G9199">
        <v>912.50898162841804</v>
      </c>
    </row>
    <row r="9200" spans="1:9">
      <c r="A9200">
        <v>30</v>
      </c>
      <c r="B9200">
        <v>35</v>
      </c>
      <c r="C9200">
        <v>18</v>
      </c>
      <c r="D9200">
        <v>30</v>
      </c>
      <c r="E9200">
        <v>7</v>
      </c>
      <c r="F9200">
        <v>0.80212254135999994</v>
      </c>
      <c r="G9200">
        <v>912.72394882202104</v>
      </c>
    </row>
    <row r="9201" spans="1:9">
      <c r="A9201">
        <v>30</v>
      </c>
      <c r="B9201">
        <v>35</v>
      </c>
      <c r="C9201">
        <v>18</v>
      </c>
      <c r="D9201">
        <v>30</v>
      </c>
      <c r="E9201">
        <v>7</v>
      </c>
      <c r="F9201">
        <v>0.81215063005999999</v>
      </c>
      <c r="G9201">
        <v>913.41198425292896</v>
      </c>
    </row>
    <row r="9202" spans="1:9">
      <c r="A9202">
        <v>30</v>
      </c>
      <c r="B9202">
        <v>35</v>
      </c>
      <c r="C9202">
        <v>18</v>
      </c>
      <c r="D9202">
        <v>30</v>
      </c>
      <c r="E9202">
        <v>7</v>
      </c>
      <c r="F9202">
        <v>0.81811672446000006</v>
      </c>
      <c r="G9202">
        <v>911.73496719360298</v>
      </c>
    </row>
    <row r="9203" spans="1:9">
      <c r="A9203">
        <v>30</v>
      </c>
      <c r="B9203">
        <v>35</v>
      </c>
      <c r="C9203">
        <v>18</v>
      </c>
      <c r="D9203">
        <v>30</v>
      </c>
      <c r="E9203">
        <v>7</v>
      </c>
      <c r="F9203">
        <v>0.82055127476</v>
      </c>
      <c r="G9203">
        <v>912.03596588134701</v>
      </c>
    </row>
    <row r="9204" spans="1:9">
      <c r="A9204">
        <v>30</v>
      </c>
      <c r="B9204">
        <v>35</v>
      </c>
      <c r="C9204">
        <v>18</v>
      </c>
      <c r="D9204">
        <v>30</v>
      </c>
      <c r="E9204">
        <v>7</v>
      </c>
      <c r="F9204">
        <v>0.82311772494000002</v>
      </c>
      <c r="G9204">
        <v>912.72397506713799</v>
      </c>
    </row>
    <row r="9205" spans="1:9">
      <c r="A9205">
        <v>30</v>
      </c>
      <c r="B9205">
        <v>35</v>
      </c>
      <c r="C9205">
        <v>18</v>
      </c>
      <c r="D9205">
        <v>30</v>
      </c>
      <c r="E9205">
        <v>7</v>
      </c>
      <c r="F9205">
        <v>0.82439516389999989</v>
      </c>
      <c r="G9205">
        <v>911.04699081420904</v>
      </c>
    </row>
    <row r="9206" spans="1:9">
      <c r="A9206">
        <v>30</v>
      </c>
      <c r="B9206">
        <v>35</v>
      </c>
      <c r="C9206">
        <v>18</v>
      </c>
      <c r="D9206">
        <v>30</v>
      </c>
      <c r="E9206">
        <v>7</v>
      </c>
      <c r="F9206">
        <v>0.82555638732000003</v>
      </c>
      <c r="G9206">
        <v>913.58398162841797</v>
      </c>
    </row>
    <row r="9207" spans="1:9">
      <c r="A9207">
        <v>30</v>
      </c>
      <c r="B9207">
        <v>35</v>
      </c>
      <c r="C9207">
        <v>18</v>
      </c>
      <c r="D9207">
        <v>30</v>
      </c>
      <c r="E9207">
        <v>7</v>
      </c>
      <c r="F9207">
        <v>0.82662653220000004</v>
      </c>
      <c r="G9207">
        <v>912.03595932006795</v>
      </c>
    </row>
    <row r="9208" spans="1:9">
      <c r="A9208">
        <v>30</v>
      </c>
      <c r="B9208">
        <v>35</v>
      </c>
      <c r="C9208">
        <v>18</v>
      </c>
      <c r="D9208">
        <v>30</v>
      </c>
      <c r="E9208">
        <v>7</v>
      </c>
      <c r="F9208">
        <v>0.82747849491999992</v>
      </c>
      <c r="G9208">
        <v>910.35898818969702</v>
      </c>
    </row>
    <row r="9209" spans="1:9">
      <c r="A9209">
        <v>30</v>
      </c>
      <c r="B9209">
        <v>35</v>
      </c>
      <c r="C9209">
        <v>18</v>
      </c>
      <c r="D9209">
        <v>30</v>
      </c>
      <c r="E9209">
        <v>8</v>
      </c>
      <c r="F9209">
        <v>0.73815503187999987</v>
      </c>
      <c r="G9209">
        <v>994.23895538329998</v>
      </c>
      <c r="H9209">
        <f>AVERAGE(F9209:F9219)</f>
        <v>0.86725762160545472</v>
      </c>
      <c r="I9209">
        <f>AVERAGE(G9209:G9219)</f>
        <v>992.65577952991771</v>
      </c>
    </row>
    <row r="9210" spans="1:9">
      <c r="A9210">
        <v>30</v>
      </c>
      <c r="B9210">
        <v>35</v>
      </c>
      <c r="C9210">
        <v>18</v>
      </c>
      <c r="D9210">
        <v>30</v>
      </c>
      <c r="E9210">
        <v>8</v>
      </c>
      <c r="F9210">
        <v>0.84108695075999995</v>
      </c>
      <c r="G9210">
        <v>990.32596588134697</v>
      </c>
    </row>
    <row r="9211" spans="1:9">
      <c r="A9211">
        <v>30</v>
      </c>
      <c r="B9211">
        <v>35</v>
      </c>
      <c r="C9211">
        <v>18</v>
      </c>
      <c r="D9211">
        <v>30</v>
      </c>
      <c r="E9211">
        <v>8</v>
      </c>
      <c r="F9211">
        <v>0.86466664522000003</v>
      </c>
      <c r="G9211">
        <v>992.73395538329999</v>
      </c>
    </row>
    <row r="9212" spans="1:9">
      <c r="A9212">
        <v>30</v>
      </c>
      <c r="B9212">
        <v>35</v>
      </c>
      <c r="C9212">
        <v>18</v>
      </c>
      <c r="D9212">
        <v>30</v>
      </c>
      <c r="E9212">
        <v>8</v>
      </c>
      <c r="F9212">
        <v>0.87520572817999986</v>
      </c>
      <c r="G9212">
        <v>990.79896194458001</v>
      </c>
    </row>
    <row r="9213" spans="1:9">
      <c r="A9213">
        <v>30</v>
      </c>
      <c r="B9213">
        <v>35</v>
      </c>
      <c r="C9213">
        <v>18</v>
      </c>
      <c r="D9213">
        <v>30</v>
      </c>
      <c r="E9213">
        <v>8</v>
      </c>
      <c r="F9213">
        <v>0.88106990887999992</v>
      </c>
      <c r="G9213">
        <v>994.10996719360298</v>
      </c>
    </row>
    <row r="9214" spans="1:9">
      <c r="A9214">
        <v>30</v>
      </c>
      <c r="B9214">
        <v>35</v>
      </c>
      <c r="C9214">
        <v>18</v>
      </c>
      <c r="D9214">
        <v>30</v>
      </c>
      <c r="E9214">
        <v>8</v>
      </c>
      <c r="F9214">
        <v>0.88462119703999997</v>
      </c>
      <c r="G9214">
        <v>992.34695800781196</v>
      </c>
    </row>
    <row r="9215" spans="1:9">
      <c r="A9215">
        <v>30</v>
      </c>
      <c r="B9215">
        <v>35</v>
      </c>
      <c r="C9215">
        <v>18</v>
      </c>
      <c r="D9215">
        <v>30</v>
      </c>
      <c r="E9215">
        <v>8</v>
      </c>
      <c r="F9215">
        <v>0.88724621411999993</v>
      </c>
      <c r="G9215">
        <v>994.58298294067299</v>
      </c>
    </row>
    <row r="9216" spans="1:9">
      <c r="A9216">
        <v>30</v>
      </c>
      <c r="B9216">
        <v>35</v>
      </c>
      <c r="C9216">
        <v>18</v>
      </c>
      <c r="D9216">
        <v>30</v>
      </c>
      <c r="E9216">
        <v>8</v>
      </c>
      <c r="F9216">
        <v>0.89002766901999997</v>
      </c>
      <c r="G9216">
        <v>994.496931762695</v>
      </c>
    </row>
    <row r="9217" spans="1:9">
      <c r="A9217">
        <v>30</v>
      </c>
      <c r="B9217">
        <v>35</v>
      </c>
      <c r="C9217">
        <v>18</v>
      </c>
      <c r="D9217">
        <v>30</v>
      </c>
      <c r="E9217">
        <v>8</v>
      </c>
      <c r="F9217">
        <v>0.89139516955999987</v>
      </c>
      <c r="G9217">
        <v>991.14296325683597</v>
      </c>
    </row>
    <row r="9218" spans="1:9">
      <c r="A9218">
        <v>30</v>
      </c>
      <c r="B9218">
        <v>35</v>
      </c>
      <c r="C9218">
        <v>18</v>
      </c>
      <c r="D9218">
        <v>30</v>
      </c>
      <c r="E9218">
        <v>8</v>
      </c>
      <c r="F9218">
        <v>0.89254698190000004</v>
      </c>
      <c r="G9218">
        <v>993.120972442626</v>
      </c>
    </row>
    <row r="9219" spans="1:9">
      <c r="A9219">
        <v>30</v>
      </c>
      <c r="B9219">
        <v>35</v>
      </c>
      <c r="C9219">
        <v>18</v>
      </c>
      <c r="D9219">
        <v>30</v>
      </c>
      <c r="E9219">
        <v>8</v>
      </c>
      <c r="F9219">
        <v>0.89381234109999996</v>
      </c>
      <c r="G9219">
        <v>991.31496063232396</v>
      </c>
    </row>
    <row r="9220" spans="1:9">
      <c r="A9220">
        <v>30</v>
      </c>
      <c r="B9220">
        <v>35</v>
      </c>
      <c r="C9220">
        <v>18</v>
      </c>
      <c r="D9220">
        <v>30</v>
      </c>
      <c r="E9220">
        <v>9</v>
      </c>
      <c r="F9220">
        <v>0.68060538279999994</v>
      </c>
      <c r="G9220">
        <v>1076.1409593200599</v>
      </c>
      <c r="H9220">
        <f>AVERAGE(F9220:F9230)</f>
        <v>0.80369596013636369</v>
      </c>
      <c r="I9220">
        <f>AVERAGE(G9220:G9230)</f>
        <v>1074.7180534501447</v>
      </c>
    </row>
    <row r="9221" spans="1:9">
      <c r="A9221">
        <v>30</v>
      </c>
      <c r="B9221">
        <v>35</v>
      </c>
      <c r="C9221">
        <v>18</v>
      </c>
      <c r="D9221">
        <v>30</v>
      </c>
      <c r="E9221">
        <v>9</v>
      </c>
      <c r="F9221">
        <v>0.77919093321999999</v>
      </c>
      <c r="G9221">
        <v>1074.8509527587801</v>
      </c>
    </row>
    <row r="9222" spans="1:9">
      <c r="A9222">
        <v>30</v>
      </c>
      <c r="B9222">
        <v>35</v>
      </c>
      <c r="C9222">
        <v>18</v>
      </c>
      <c r="D9222">
        <v>30</v>
      </c>
      <c r="E9222">
        <v>9</v>
      </c>
      <c r="F9222">
        <v>0.80228536527999994</v>
      </c>
      <c r="G9222">
        <v>1075.15194488525</v>
      </c>
    </row>
    <row r="9223" spans="1:9">
      <c r="A9223">
        <v>30</v>
      </c>
      <c r="B9223">
        <v>35</v>
      </c>
      <c r="C9223">
        <v>18</v>
      </c>
      <c r="D9223">
        <v>30</v>
      </c>
      <c r="E9223">
        <v>9</v>
      </c>
      <c r="F9223">
        <v>0.81231274964</v>
      </c>
      <c r="G9223">
        <v>1073.43196456909</v>
      </c>
    </row>
    <row r="9224" spans="1:9">
      <c r="A9224">
        <v>30</v>
      </c>
      <c r="B9224">
        <v>35</v>
      </c>
      <c r="C9224">
        <v>18</v>
      </c>
      <c r="D9224">
        <v>30</v>
      </c>
      <c r="E9224">
        <v>9</v>
      </c>
      <c r="F9224">
        <v>0.8182205147199999</v>
      </c>
      <c r="G9224">
        <v>1074.0339816284099</v>
      </c>
    </row>
    <row r="9225" spans="1:9">
      <c r="A9225">
        <v>30</v>
      </c>
      <c r="B9225">
        <v>35</v>
      </c>
      <c r="C9225">
        <v>18</v>
      </c>
      <c r="D9225">
        <v>30</v>
      </c>
      <c r="E9225">
        <v>9</v>
      </c>
      <c r="F9225">
        <v>0.82059840884000002</v>
      </c>
      <c r="G9225">
        <v>1071.3679501342699</v>
      </c>
    </row>
    <row r="9226" spans="1:9">
      <c r="A9226">
        <v>30</v>
      </c>
      <c r="B9226">
        <v>35</v>
      </c>
      <c r="C9226">
        <v>18</v>
      </c>
      <c r="D9226">
        <v>30</v>
      </c>
      <c r="E9226">
        <v>9</v>
      </c>
      <c r="F9226">
        <v>0.82320151101999994</v>
      </c>
      <c r="G9226">
        <v>1075.8829763793899</v>
      </c>
    </row>
    <row r="9227" spans="1:9">
      <c r="A9227">
        <v>30</v>
      </c>
      <c r="B9227">
        <v>35</v>
      </c>
      <c r="C9227">
        <v>18</v>
      </c>
      <c r="D9227">
        <v>30</v>
      </c>
      <c r="E9227">
        <v>9</v>
      </c>
      <c r="F9227">
        <v>0.82441943388000005</v>
      </c>
      <c r="G9227">
        <v>1076.6139685058499</v>
      </c>
    </row>
    <row r="9228" spans="1:9">
      <c r="A9228">
        <v>30</v>
      </c>
      <c r="B9228">
        <v>35</v>
      </c>
      <c r="C9228">
        <v>18</v>
      </c>
      <c r="D9228">
        <v>30</v>
      </c>
      <c r="E9228">
        <v>9</v>
      </c>
      <c r="F9228">
        <v>0.82560930507999997</v>
      </c>
      <c r="G9228">
        <v>1075.0229632568301</v>
      </c>
    </row>
    <row r="9229" spans="1:9">
      <c r="A9229">
        <v>30</v>
      </c>
      <c r="B9229">
        <v>35</v>
      </c>
      <c r="C9229">
        <v>18</v>
      </c>
      <c r="D9229">
        <v>30</v>
      </c>
      <c r="E9229">
        <v>9</v>
      </c>
      <c r="F9229">
        <v>0.82668389271999998</v>
      </c>
      <c r="G9229">
        <v>1075.9259658813401</v>
      </c>
    </row>
    <row r="9230" spans="1:9">
      <c r="A9230">
        <v>30</v>
      </c>
      <c r="B9230">
        <v>35</v>
      </c>
      <c r="C9230">
        <v>18</v>
      </c>
      <c r="D9230">
        <v>30</v>
      </c>
      <c r="E9230">
        <v>9</v>
      </c>
      <c r="F9230">
        <v>0.82752806429999992</v>
      </c>
      <c r="G9230">
        <v>1073.4749606323201</v>
      </c>
    </row>
    <row r="9231" spans="1:9">
      <c r="A9231">
        <v>30</v>
      </c>
      <c r="B9231">
        <v>35</v>
      </c>
      <c r="C9231">
        <v>18</v>
      </c>
      <c r="D9231">
        <v>30</v>
      </c>
      <c r="E9231">
        <v>10</v>
      </c>
      <c r="F9231">
        <v>0.73933744765999998</v>
      </c>
      <c r="G9231">
        <v>1154.98998031616</v>
      </c>
      <c r="H9231">
        <f>AVERAGE(F9231:F9241)</f>
        <v>0.86743344649818177</v>
      </c>
      <c r="I9231">
        <f>AVERAGE(G9231:G9241)</f>
        <v>1155.7248710354836</v>
      </c>
    </row>
    <row r="9232" spans="1:9">
      <c r="A9232">
        <v>30</v>
      </c>
      <c r="B9232">
        <v>35</v>
      </c>
      <c r="C9232">
        <v>18</v>
      </c>
      <c r="D9232">
        <v>30</v>
      </c>
      <c r="E9232">
        <v>10</v>
      </c>
      <c r="F9232">
        <v>0.84135888843999995</v>
      </c>
      <c r="G9232">
        <v>1157.0109527587799</v>
      </c>
    </row>
    <row r="9233" spans="1:9">
      <c r="A9233">
        <v>30</v>
      </c>
      <c r="B9233">
        <v>35</v>
      </c>
      <c r="C9233">
        <v>18</v>
      </c>
      <c r="D9233">
        <v>30</v>
      </c>
      <c r="E9233">
        <v>10</v>
      </c>
      <c r="F9233">
        <v>0.86481399256000002</v>
      </c>
      <c r="G9233">
        <v>1153.09796981811</v>
      </c>
    </row>
    <row r="9234" spans="1:9">
      <c r="A9234">
        <v>30</v>
      </c>
      <c r="B9234">
        <v>35</v>
      </c>
      <c r="C9234">
        <v>18</v>
      </c>
      <c r="D9234">
        <v>30</v>
      </c>
      <c r="E9234">
        <v>10</v>
      </c>
      <c r="F9234">
        <v>0.87527258559999987</v>
      </c>
      <c r="G9234">
        <v>1155.7209658813399</v>
      </c>
    </row>
    <row r="9235" spans="1:9">
      <c r="A9235">
        <v>30</v>
      </c>
      <c r="B9235">
        <v>35</v>
      </c>
      <c r="C9235">
        <v>18</v>
      </c>
      <c r="D9235">
        <v>30</v>
      </c>
      <c r="E9235">
        <v>10</v>
      </c>
      <c r="F9235">
        <v>0.88113563201999989</v>
      </c>
      <c r="G9235">
        <v>1156.2369448852501</v>
      </c>
    </row>
    <row r="9236" spans="1:9">
      <c r="A9236">
        <v>30</v>
      </c>
      <c r="B9236">
        <v>35</v>
      </c>
      <c r="C9236">
        <v>18</v>
      </c>
      <c r="D9236">
        <v>30</v>
      </c>
      <c r="E9236">
        <v>10</v>
      </c>
      <c r="F9236">
        <v>0.88467260307999995</v>
      </c>
      <c r="G9236">
        <v>1157.7849540710399</v>
      </c>
    </row>
    <row r="9237" spans="1:9">
      <c r="A9237">
        <v>30</v>
      </c>
      <c r="B9237">
        <v>35</v>
      </c>
      <c r="C9237">
        <v>18</v>
      </c>
      <c r="D9237">
        <v>30</v>
      </c>
      <c r="E9237">
        <v>10</v>
      </c>
      <c r="F9237">
        <v>0.88726522891999993</v>
      </c>
      <c r="G9237">
        <v>1153.1409593200599</v>
      </c>
    </row>
    <row r="9238" spans="1:9">
      <c r="A9238">
        <v>30</v>
      </c>
      <c r="B9238">
        <v>35</v>
      </c>
      <c r="C9238">
        <v>18</v>
      </c>
      <c r="D9238">
        <v>30</v>
      </c>
      <c r="E9238">
        <v>10</v>
      </c>
      <c r="F9238">
        <v>0.89005642068000002</v>
      </c>
      <c r="G9238">
        <v>1154.0869711303701</v>
      </c>
    </row>
    <row r="9239" spans="1:9">
      <c r="A9239">
        <v>30</v>
      </c>
      <c r="B9239">
        <v>35</v>
      </c>
      <c r="C9239">
        <v>18</v>
      </c>
      <c r="D9239">
        <v>30</v>
      </c>
      <c r="E9239">
        <v>10</v>
      </c>
      <c r="F9239">
        <v>0.89143804217999989</v>
      </c>
      <c r="G9239">
        <v>1155.9359527587801</v>
      </c>
    </row>
    <row r="9240" spans="1:9">
      <c r="A9240">
        <v>30</v>
      </c>
      <c r="B9240">
        <v>35</v>
      </c>
      <c r="C9240">
        <v>18</v>
      </c>
      <c r="D9240">
        <v>30</v>
      </c>
      <c r="E9240">
        <v>10</v>
      </c>
      <c r="F9240">
        <v>0.89257188775999996</v>
      </c>
      <c r="G9240">
        <v>1156.75295669555</v>
      </c>
    </row>
    <row r="9241" spans="1:9">
      <c r="A9241">
        <v>30</v>
      </c>
      <c r="B9241">
        <v>35</v>
      </c>
      <c r="C9241">
        <v>18</v>
      </c>
      <c r="D9241">
        <v>30</v>
      </c>
      <c r="E9241">
        <v>10</v>
      </c>
      <c r="F9241">
        <v>0.8938451825799999</v>
      </c>
      <c r="G9241">
        <v>1158.21497375488</v>
      </c>
    </row>
    <row r="9242" spans="1:9">
      <c r="A9242">
        <v>30</v>
      </c>
      <c r="B9242">
        <v>35</v>
      </c>
      <c r="C9242">
        <v>18</v>
      </c>
      <c r="D9242">
        <v>35</v>
      </c>
      <c r="E9242">
        <v>1</v>
      </c>
      <c r="F9242">
        <v>0.6803270817</v>
      </c>
      <c r="G9242">
        <v>481.950998687744</v>
      </c>
      <c r="H9242">
        <f>AVERAGE(F9242:F9252)</f>
        <v>0.80360099215454528</v>
      </c>
      <c r="I9242">
        <f>AVERAGE(G9242:G9252)</f>
        <v>481.57572393243936</v>
      </c>
    </row>
    <row r="9243" spans="1:9">
      <c r="A9243">
        <v>30</v>
      </c>
      <c r="B9243">
        <v>35</v>
      </c>
      <c r="C9243">
        <v>18</v>
      </c>
      <c r="D9243">
        <v>35</v>
      </c>
      <c r="E9243">
        <v>1</v>
      </c>
      <c r="F9243">
        <v>0.77899996859999998</v>
      </c>
      <c r="G9243">
        <v>481.39199737548802</v>
      </c>
    </row>
    <row r="9244" spans="1:9">
      <c r="A9244">
        <v>30</v>
      </c>
      <c r="B9244">
        <v>35</v>
      </c>
      <c r="C9244">
        <v>18</v>
      </c>
      <c r="D9244">
        <v>35</v>
      </c>
      <c r="E9244">
        <v>1</v>
      </c>
      <c r="F9244">
        <v>0.80214789157999988</v>
      </c>
      <c r="G9244">
        <v>481.39199737548802</v>
      </c>
    </row>
    <row r="9245" spans="1:9">
      <c r="A9245">
        <v>30</v>
      </c>
      <c r="B9245">
        <v>35</v>
      </c>
      <c r="C9245">
        <v>18</v>
      </c>
      <c r="D9245">
        <v>35</v>
      </c>
      <c r="E9245">
        <v>1</v>
      </c>
      <c r="F9245">
        <v>0.81223565135999998</v>
      </c>
      <c r="G9245">
        <v>481.95099212646397</v>
      </c>
    </row>
    <row r="9246" spans="1:9">
      <c r="A9246">
        <v>30</v>
      </c>
      <c r="B9246">
        <v>35</v>
      </c>
      <c r="C9246">
        <v>18</v>
      </c>
      <c r="D9246">
        <v>35</v>
      </c>
      <c r="E9246">
        <v>1</v>
      </c>
      <c r="F9246">
        <v>0.81817082186000001</v>
      </c>
      <c r="G9246">
        <v>481.95099212646397</v>
      </c>
    </row>
    <row r="9247" spans="1:9">
      <c r="A9247">
        <v>30</v>
      </c>
      <c r="B9247">
        <v>35</v>
      </c>
      <c r="C9247">
        <v>18</v>
      </c>
      <c r="D9247">
        <v>35</v>
      </c>
      <c r="E9247">
        <v>1</v>
      </c>
      <c r="F9247">
        <v>0.82051940795999989</v>
      </c>
      <c r="G9247">
        <v>481.39199737548802</v>
      </c>
    </row>
    <row r="9248" spans="1:9">
      <c r="A9248">
        <v>30</v>
      </c>
      <c r="B9248">
        <v>35</v>
      </c>
      <c r="C9248">
        <v>18</v>
      </c>
      <c r="D9248">
        <v>35</v>
      </c>
      <c r="E9248">
        <v>1</v>
      </c>
      <c r="F9248">
        <v>0.82314054997999997</v>
      </c>
      <c r="G9248">
        <v>481.73599868774397</v>
      </c>
    </row>
    <row r="9249" spans="1:9">
      <c r="A9249">
        <v>30</v>
      </c>
      <c r="B9249">
        <v>35</v>
      </c>
      <c r="C9249">
        <v>18</v>
      </c>
      <c r="D9249">
        <v>35</v>
      </c>
      <c r="E9249">
        <v>1</v>
      </c>
      <c r="F9249">
        <v>0.82436242042000007</v>
      </c>
      <c r="G9249">
        <v>481.39199737548802</v>
      </c>
    </row>
    <row r="9250" spans="1:9">
      <c r="A9250">
        <v>30</v>
      </c>
      <c r="B9250">
        <v>35</v>
      </c>
      <c r="C9250">
        <v>18</v>
      </c>
      <c r="D9250">
        <v>35</v>
      </c>
      <c r="E9250">
        <v>1</v>
      </c>
      <c r="F9250">
        <v>0.82556476940000001</v>
      </c>
      <c r="G9250">
        <v>481.39199737548802</v>
      </c>
    </row>
    <row r="9251" spans="1:9">
      <c r="A9251">
        <v>30</v>
      </c>
      <c r="B9251">
        <v>35</v>
      </c>
      <c r="C9251">
        <v>18</v>
      </c>
      <c r="D9251">
        <v>35</v>
      </c>
      <c r="E9251">
        <v>1</v>
      </c>
      <c r="F9251">
        <v>0.82664846236</v>
      </c>
      <c r="G9251">
        <v>481.39199737548802</v>
      </c>
    </row>
    <row r="9252" spans="1:9">
      <c r="A9252">
        <v>30</v>
      </c>
      <c r="B9252">
        <v>35</v>
      </c>
      <c r="C9252">
        <v>18</v>
      </c>
      <c r="D9252">
        <v>35</v>
      </c>
      <c r="E9252">
        <v>1</v>
      </c>
      <c r="F9252">
        <v>0.82749388847999994</v>
      </c>
      <c r="G9252">
        <v>481.39199737548802</v>
      </c>
    </row>
    <row r="9253" spans="1:9">
      <c r="A9253">
        <v>30</v>
      </c>
      <c r="B9253">
        <v>35</v>
      </c>
      <c r="C9253">
        <v>18</v>
      </c>
      <c r="D9253">
        <v>35</v>
      </c>
      <c r="E9253">
        <v>2</v>
      </c>
      <c r="F9253">
        <v>0.73938416257999995</v>
      </c>
      <c r="G9253">
        <v>562.56298950195298</v>
      </c>
      <c r="H9253">
        <f>AVERAGE(F9253:F9263)</f>
        <v>0.86739894758363623</v>
      </c>
      <c r="I9253">
        <f>AVERAGE(G9253:G9263)</f>
        <v>562.49653865467383</v>
      </c>
    </row>
    <row r="9254" spans="1:9">
      <c r="A9254">
        <v>30</v>
      </c>
      <c r="B9254">
        <v>35</v>
      </c>
      <c r="C9254">
        <v>18</v>
      </c>
      <c r="D9254">
        <v>35</v>
      </c>
      <c r="E9254">
        <v>2</v>
      </c>
      <c r="F9254">
        <v>0.84126533623999988</v>
      </c>
      <c r="G9254">
        <v>561.87499343872003</v>
      </c>
    </row>
    <row r="9255" spans="1:9">
      <c r="A9255">
        <v>30</v>
      </c>
      <c r="B9255">
        <v>35</v>
      </c>
      <c r="C9255">
        <v>18</v>
      </c>
      <c r="D9255">
        <v>35</v>
      </c>
      <c r="E9255">
        <v>2</v>
      </c>
      <c r="F9255">
        <v>0.86475342086000007</v>
      </c>
      <c r="G9255">
        <v>562.56298294067301</v>
      </c>
    </row>
    <row r="9256" spans="1:9">
      <c r="A9256">
        <v>30</v>
      </c>
      <c r="B9256">
        <v>35</v>
      </c>
      <c r="C9256">
        <v>18</v>
      </c>
      <c r="D9256">
        <v>35</v>
      </c>
      <c r="E9256">
        <v>2</v>
      </c>
      <c r="F9256">
        <v>0.87522342277999998</v>
      </c>
      <c r="G9256">
        <v>562.56299606323205</v>
      </c>
    </row>
    <row r="9257" spans="1:9">
      <c r="A9257">
        <v>30</v>
      </c>
      <c r="B9257">
        <v>35</v>
      </c>
      <c r="C9257">
        <v>18</v>
      </c>
      <c r="D9257">
        <v>35</v>
      </c>
      <c r="E9257">
        <v>2</v>
      </c>
      <c r="F9257">
        <v>0.88106461701999983</v>
      </c>
      <c r="G9257">
        <v>562.43399475097601</v>
      </c>
    </row>
    <row r="9258" spans="1:9">
      <c r="A9258">
        <v>30</v>
      </c>
      <c r="B9258">
        <v>35</v>
      </c>
      <c r="C9258">
        <v>18</v>
      </c>
      <c r="D9258">
        <v>35</v>
      </c>
      <c r="E9258">
        <v>2</v>
      </c>
      <c r="F9258">
        <v>0.88463195575999998</v>
      </c>
      <c r="G9258">
        <v>562.56299606323205</v>
      </c>
    </row>
    <row r="9259" spans="1:9">
      <c r="A9259">
        <v>30</v>
      </c>
      <c r="B9259">
        <v>35</v>
      </c>
      <c r="C9259">
        <v>18</v>
      </c>
      <c r="D9259">
        <v>35</v>
      </c>
      <c r="E9259">
        <v>2</v>
      </c>
      <c r="F9259">
        <v>0.88724450556000001</v>
      </c>
      <c r="G9259">
        <v>562.00399475097595</v>
      </c>
    </row>
    <row r="9260" spans="1:9">
      <c r="A9260">
        <v>30</v>
      </c>
      <c r="B9260">
        <v>35</v>
      </c>
      <c r="C9260">
        <v>18</v>
      </c>
      <c r="D9260">
        <v>35</v>
      </c>
      <c r="E9260">
        <v>2</v>
      </c>
      <c r="F9260">
        <v>0.89001897837999988</v>
      </c>
      <c r="G9260">
        <v>563.12199081420897</v>
      </c>
    </row>
    <row r="9261" spans="1:9">
      <c r="A9261">
        <v>30</v>
      </c>
      <c r="B9261">
        <v>35</v>
      </c>
      <c r="C9261">
        <v>18</v>
      </c>
      <c r="D9261">
        <v>35</v>
      </c>
      <c r="E9261">
        <v>2</v>
      </c>
      <c r="F9261">
        <v>0.89141679829999998</v>
      </c>
      <c r="G9261">
        <v>562.56299606323205</v>
      </c>
    </row>
    <row r="9262" spans="1:9">
      <c r="A9262">
        <v>30</v>
      </c>
      <c r="B9262">
        <v>35</v>
      </c>
      <c r="C9262">
        <v>18</v>
      </c>
      <c r="D9262">
        <v>35</v>
      </c>
      <c r="E9262">
        <v>2</v>
      </c>
      <c r="F9262">
        <v>0.89256539371999999</v>
      </c>
      <c r="G9262">
        <v>562.99298950195305</v>
      </c>
    </row>
    <row r="9263" spans="1:9">
      <c r="A9263">
        <v>30</v>
      </c>
      <c r="B9263">
        <v>35</v>
      </c>
      <c r="C9263">
        <v>18</v>
      </c>
      <c r="D9263">
        <v>35</v>
      </c>
      <c r="E9263">
        <v>2</v>
      </c>
      <c r="F9263">
        <v>0.89381983221999994</v>
      </c>
      <c r="G9263">
        <v>562.21900131225505</v>
      </c>
    </row>
    <row r="9264" spans="1:9">
      <c r="A9264">
        <v>30</v>
      </c>
      <c r="B9264">
        <v>35</v>
      </c>
      <c r="C9264">
        <v>18</v>
      </c>
      <c r="D9264">
        <v>35</v>
      </c>
      <c r="E9264">
        <v>3</v>
      </c>
      <c r="F9264">
        <v>0.68051446764000001</v>
      </c>
      <c r="G9264">
        <v>643.991984252929</v>
      </c>
      <c r="H9264">
        <f>AVERAGE(F9264:F9274)</f>
        <v>0.80363555403090892</v>
      </c>
      <c r="I9264">
        <f>AVERAGE(G9264:G9274)</f>
        <v>644.23826425725724</v>
      </c>
    </row>
    <row r="9265" spans="1:9">
      <c r="A9265">
        <v>30</v>
      </c>
      <c r="B9265">
        <v>35</v>
      </c>
      <c r="C9265">
        <v>18</v>
      </c>
      <c r="D9265">
        <v>35</v>
      </c>
      <c r="E9265">
        <v>3</v>
      </c>
      <c r="F9265">
        <v>0.77913565898000003</v>
      </c>
      <c r="G9265">
        <v>643.90599212646396</v>
      </c>
    </row>
    <row r="9266" spans="1:9">
      <c r="A9266">
        <v>30</v>
      </c>
      <c r="B9266">
        <v>35</v>
      </c>
      <c r="C9266">
        <v>18</v>
      </c>
      <c r="D9266">
        <v>35</v>
      </c>
      <c r="E9266">
        <v>3</v>
      </c>
      <c r="F9266">
        <v>0.80213128016000002</v>
      </c>
      <c r="G9266">
        <v>643.94898162841798</v>
      </c>
    </row>
    <row r="9267" spans="1:9">
      <c r="A9267">
        <v>30</v>
      </c>
      <c r="B9267">
        <v>35</v>
      </c>
      <c r="C9267">
        <v>18</v>
      </c>
      <c r="D9267">
        <v>35</v>
      </c>
      <c r="E9267">
        <v>3</v>
      </c>
      <c r="F9267">
        <v>0.81222209627999986</v>
      </c>
      <c r="G9267">
        <v>644.07799606323204</v>
      </c>
    </row>
    <row r="9268" spans="1:9">
      <c r="A9268">
        <v>30</v>
      </c>
      <c r="B9268">
        <v>35</v>
      </c>
      <c r="C9268">
        <v>18</v>
      </c>
      <c r="D9268">
        <v>35</v>
      </c>
      <c r="E9268">
        <v>3</v>
      </c>
      <c r="F9268">
        <v>0.81823516949999997</v>
      </c>
      <c r="G9268">
        <v>644.16401443481402</v>
      </c>
    </row>
    <row r="9269" spans="1:9">
      <c r="A9269">
        <v>30</v>
      </c>
      <c r="B9269">
        <v>35</v>
      </c>
      <c r="C9269">
        <v>18</v>
      </c>
      <c r="D9269">
        <v>35</v>
      </c>
      <c r="E9269">
        <v>3</v>
      </c>
      <c r="F9269">
        <v>0.82052433035999994</v>
      </c>
      <c r="G9269">
        <v>644.50798950195303</v>
      </c>
    </row>
    <row r="9270" spans="1:9">
      <c r="A9270">
        <v>30</v>
      </c>
      <c r="B9270">
        <v>35</v>
      </c>
      <c r="C9270">
        <v>18</v>
      </c>
      <c r="D9270">
        <v>35</v>
      </c>
      <c r="E9270">
        <v>3</v>
      </c>
      <c r="F9270">
        <v>0.82314167067999999</v>
      </c>
      <c r="G9270">
        <v>645.53998031616197</v>
      </c>
    </row>
    <row r="9271" spans="1:9">
      <c r="A9271">
        <v>30</v>
      </c>
      <c r="B9271">
        <v>35</v>
      </c>
      <c r="C9271">
        <v>18</v>
      </c>
      <c r="D9271">
        <v>35</v>
      </c>
      <c r="E9271">
        <v>3</v>
      </c>
      <c r="F9271">
        <v>0.82434847445999992</v>
      </c>
      <c r="G9271">
        <v>644.50800262451105</v>
      </c>
    </row>
    <row r="9272" spans="1:9">
      <c r="A9272">
        <v>30</v>
      </c>
      <c r="B9272">
        <v>35</v>
      </c>
      <c r="C9272">
        <v>18</v>
      </c>
      <c r="D9272">
        <v>35</v>
      </c>
      <c r="E9272">
        <v>3</v>
      </c>
      <c r="F9272">
        <v>0.82557836661999984</v>
      </c>
      <c r="G9272">
        <v>643.43298950195299</v>
      </c>
    </row>
    <row r="9273" spans="1:9">
      <c r="A9273">
        <v>30</v>
      </c>
      <c r="B9273">
        <v>35</v>
      </c>
      <c r="C9273">
        <v>18</v>
      </c>
      <c r="D9273">
        <v>35</v>
      </c>
      <c r="E9273">
        <v>3</v>
      </c>
      <c r="F9273">
        <v>0.82664828063999984</v>
      </c>
      <c r="G9273">
        <v>644.63698425292898</v>
      </c>
    </row>
    <row r="9274" spans="1:9">
      <c r="A9274">
        <v>30</v>
      </c>
      <c r="B9274">
        <v>35</v>
      </c>
      <c r="C9274">
        <v>18</v>
      </c>
      <c r="D9274">
        <v>35</v>
      </c>
      <c r="E9274">
        <v>3</v>
      </c>
      <c r="F9274">
        <v>0.82751129901999998</v>
      </c>
      <c r="G9274">
        <v>643.90599212646396</v>
      </c>
    </row>
    <row r="9275" spans="1:9">
      <c r="A9275">
        <v>30</v>
      </c>
      <c r="B9275">
        <v>35</v>
      </c>
      <c r="C9275">
        <v>18</v>
      </c>
      <c r="D9275">
        <v>35</v>
      </c>
      <c r="E9275">
        <v>4</v>
      </c>
      <c r="F9275">
        <v>0.73938358577999996</v>
      </c>
      <c r="G9275">
        <v>726.58197113037102</v>
      </c>
      <c r="H9275">
        <f>AVERAGE(F9275:F9285)</f>
        <v>0.86741720774545439</v>
      </c>
      <c r="I9275">
        <f>AVERAGE(G9275:G9285)</f>
        <v>725.38189525257428</v>
      </c>
    </row>
    <row r="9276" spans="1:9">
      <c r="A9276">
        <v>30</v>
      </c>
      <c r="B9276">
        <v>35</v>
      </c>
      <c r="C9276">
        <v>18</v>
      </c>
      <c r="D9276">
        <v>35</v>
      </c>
      <c r="E9276">
        <v>4</v>
      </c>
      <c r="F9276">
        <v>0.84144011223999993</v>
      </c>
      <c r="G9276">
        <v>725.76498687744095</v>
      </c>
    </row>
    <row r="9277" spans="1:9">
      <c r="A9277">
        <v>30</v>
      </c>
      <c r="B9277">
        <v>35</v>
      </c>
      <c r="C9277">
        <v>18</v>
      </c>
      <c r="D9277">
        <v>35</v>
      </c>
      <c r="E9277">
        <v>4</v>
      </c>
      <c r="F9277">
        <v>0.86471951425999993</v>
      </c>
      <c r="G9277">
        <v>725.24899475097595</v>
      </c>
    </row>
    <row r="9278" spans="1:9">
      <c r="A9278">
        <v>30</v>
      </c>
      <c r="B9278">
        <v>35</v>
      </c>
      <c r="C9278">
        <v>18</v>
      </c>
      <c r="D9278">
        <v>35</v>
      </c>
      <c r="E9278">
        <v>4</v>
      </c>
      <c r="F9278">
        <v>0.87526102705999997</v>
      </c>
      <c r="G9278">
        <v>725.85099212646401</v>
      </c>
    </row>
    <row r="9279" spans="1:9">
      <c r="A9279">
        <v>30</v>
      </c>
      <c r="B9279">
        <v>35</v>
      </c>
      <c r="C9279">
        <v>18</v>
      </c>
      <c r="D9279">
        <v>35</v>
      </c>
      <c r="E9279">
        <v>4</v>
      </c>
      <c r="F9279">
        <v>0.88105518451999998</v>
      </c>
      <c r="G9279">
        <v>723.87299606323199</v>
      </c>
    </row>
    <row r="9280" spans="1:9">
      <c r="A9280">
        <v>30</v>
      </c>
      <c r="B9280">
        <v>35</v>
      </c>
      <c r="C9280">
        <v>18</v>
      </c>
      <c r="D9280">
        <v>35</v>
      </c>
      <c r="E9280">
        <v>4</v>
      </c>
      <c r="F9280">
        <v>0.88463196318000004</v>
      </c>
      <c r="G9280">
        <v>725.42097244262698</v>
      </c>
    </row>
    <row r="9281" spans="1:9">
      <c r="A9281">
        <v>30</v>
      </c>
      <c r="B9281">
        <v>35</v>
      </c>
      <c r="C9281">
        <v>18</v>
      </c>
      <c r="D9281">
        <v>35</v>
      </c>
      <c r="E9281">
        <v>4</v>
      </c>
      <c r="F9281">
        <v>0.88725113609999995</v>
      </c>
      <c r="G9281">
        <v>723.35699081420898</v>
      </c>
    </row>
    <row r="9282" spans="1:9">
      <c r="A9282">
        <v>30</v>
      </c>
      <c r="B9282">
        <v>35</v>
      </c>
      <c r="C9282">
        <v>18</v>
      </c>
      <c r="D9282">
        <v>35</v>
      </c>
      <c r="E9282">
        <v>4</v>
      </c>
      <c r="F9282">
        <v>0.89004963697999995</v>
      </c>
      <c r="G9282">
        <v>725.29199737548799</v>
      </c>
    </row>
    <row r="9283" spans="1:9">
      <c r="A9283">
        <v>30</v>
      </c>
      <c r="B9283">
        <v>35</v>
      </c>
      <c r="C9283">
        <v>18</v>
      </c>
      <c r="D9283">
        <v>35</v>
      </c>
      <c r="E9283">
        <v>4</v>
      </c>
      <c r="F9283">
        <v>0.89138645203999989</v>
      </c>
      <c r="G9283">
        <v>726.02298950195302</v>
      </c>
    </row>
    <row r="9284" spans="1:9">
      <c r="A9284">
        <v>30</v>
      </c>
      <c r="B9284">
        <v>35</v>
      </c>
      <c r="C9284">
        <v>18</v>
      </c>
      <c r="D9284">
        <v>35</v>
      </c>
      <c r="E9284">
        <v>4</v>
      </c>
      <c r="F9284">
        <v>0.89257882195999994</v>
      </c>
      <c r="G9284">
        <v>726.49597900390597</v>
      </c>
    </row>
    <row r="9285" spans="1:9">
      <c r="A9285">
        <v>30</v>
      </c>
      <c r="B9285">
        <v>35</v>
      </c>
      <c r="C9285">
        <v>18</v>
      </c>
      <c r="D9285">
        <v>35</v>
      </c>
      <c r="E9285">
        <v>4</v>
      </c>
      <c r="F9285">
        <v>0.89383185107999996</v>
      </c>
      <c r="G9285">
        <v>725.29197769165</v>
      </c>
    </row>
    <row r="9286" spans="1:9">
      <c r="A9286">
        <v>30</v>
      </c>
      <c r="B9286">
        <v>35</v>
      </c>
      <c r="C9286">
        <v>18</v>
      </c>
      <c r="D9286">
        <v>35</v>
      </c>
      <c r="E9286">
        <v>5</v>
      </c>
      <c r="F9286">
        <v>0.68131824893999993</v>
      </c>
      <c r="G9286">
        <v>808.05396850585896</v>
      </c>
      <c r="H9286">
        <f>AVERAGE(F9286:F9296)</f>
        <v>0.80376440429090901</v>
      </c>
      <c r="I9286">
        <f>AVERAGE(G9286:G9296)</f>
        <v>807.63571021340056</v>
      </c>
    </row>
    <row r="9287" spans="1:9">
      <c r="A9287">
        <v>30</v>
      </c>
      <c r="B9287">
        <v>35</v>
      </c>
      <c r="C9287">
        <v>18</v>
      </c>
      <c r="D9287">
        <v>35</v>
      </c>
      <c r="E9287">
        <v>5</v>
      </c>
      <c r="F9287">
        <v>0.77947591861999999</v>
      </c>
      <c r="G9287">
        <v>807.19397506713801</v>
      </c>
    </row>
    <row r="9288" spans="1:9">
      <c r="A9288">
        <v>30</v>
      </c>
      <c r="B9288">
        <v>35</v>
      </c>
      <c r="C9288">
        <v>18</v>
      </c>
      <c r="D9288">
        <v>35</v>
      </c>
      <c r="E9288">
        <v>5</v>
      </c>
      <c r="F9288">
        <v>0.80216995753999998</v>
      </c>
      <c r="G9288">
        <v>807.27998687744105</v>
      </c>
    </row>
    <row r="9289" spans="1:9">
      <c r="A9289">
        <v>30</v>
      </c>
      <c r="B9289">
        <v>35</v>
      </c>
      <c r="C9289">
        <v>18</v>
      </c>
      <c r="D9289">
        <v>35</v>
      </c>
      <c r="E9289">
        <v>5</v>
      </c>
      <c r="F9289">
        <v>0.81231374685999991</v>
      </c>
      <c r="G9289">
        <v>806.29100524902299</v>
      </c>
    </row>
    <row r="9290" spans="1:9">
      <c r="A9290">
        <v>30</v>
      </c>
      <c r="B9290">
        <v>35</v>
      </c>
      <c r="C9290">
        <v>18</v>
      </c>
      <c r="D9290">
        <v>35</v>
      </c>
      <c r="E9290">
        <v>5</v>
      </c>
      <c r="F9290">
        <v>0.81825627926</v>
      </c>
      <c r="G9290">
        <v>808.05397506713803</v>
      </c>
    </row>
    <row r="9291" spans="1:9">
      <c r="A9291">
        <v>30</v>
      </c>
      <c r="B9291">
        <v>35</v>
      </c>
      <c r="C9291">
        <v>18</v>
      </c>
      <c r="D9291">
        <v>35</v>
      </c>
      <c r="E9291">
        <v>5</v>
      </c>
      <c r="F9291">
        <v>0.82055428419999998</v>
      </c>
      <c r="G9291">
        <v>808.74197113037098</v>
      </c>
    </row>
    <row r="9292" spans="1:9">
      <c r="A9292">
        <v>30</v>
      </c>
      <c r="B9292">
        <v>35</v>
      </c>
      <c r="C9292">
        <v>18</v>
      </c>
      <c r="D9292">
        <v>35</v>
      </c>
      <c r="E9292">
        <v>5</v>
      </c>
      <c r="F9292">
        <v>0.82316468541999988</v>
      </c>
      <c r="G9292">
        <v>807.32299606323204</v>
      </c>
    </row>
    <row r="9293" spans="1:9">
      <c r="A9293">
        <v>30</v>
      </c>
      <c r="B9293">
        <v>35</v>
      </c>
      <c r="C9293">
        <v>18</v>
      </c>
      <c r="D9293">
        <v>35</v>
      </c>
      <c r="E9293">
        <v>5</v>
      </c>
      <c r="F9293">
        <v>0.82435085445999989</v>
      </c>
      <c r="G9293">
        <v>809.47298294067298</v>
      </c>
    </row>
    <row r="9294" spans="1:9">
      <c r="A9294">
        <v>30</v>
      </c>
      <c r="B9294">
        <v>35</v>
      </c>
      <c r="C9294">
        <v>18</v>
      </c>
      <c r="D9294">
        <v>35</v>
      </c>
      <c r="E9294">
        <v>5</v>
      </c>
      <c r="F9294">
        <v>0.82558925679999995</v>
      </c>
      <c r="G9294">
        <v>806.80698425292906</v>
      </c>
    </row>
    <row r="9295" spans="1:9">
      <c r="A9295">
        <v>30</v>
      </c>
      <c r="B9295">
        <v>35</v>
      </c>
      <c r="C9295">
        <v>18</v>
      </c>
      <c r="D9295">
        <v>35</v>
      </c>
      <c r="E9295">
        <v>5</v>
      </c>
      <c r="F9295">
        <v>0.82667370155999997</v>
      </c>
      <c r="G9295">
        <v>807.75298294067295</v>
      </c>
    </row>
    <row r="9296" spans="1:9">
      <c r="A9296">
        <v>30</v>
      </c>
      <c r="B9296">
        <v>35</v>
      </c>
      <c r="C9296">
        <v>18</v>
      </c>
      <c r="D9296">
        <v>35</v>
      </c>
      <c r="E9296">
        <v>5</v>
      </c>
      <c r="F9296">
        <v>0.82754151354000005</v>
      </c>
      <c r="G9296">
        <v>807.02198425292897</v>
      </c>
    </row>
    <row r="9297" spans="1:9">
      <c r="A9297">
        <v>30</v>
      </c>
      <c r="B9297">
        <v>35</v>
      </c>
      <c r="C9297">
        <v>18</v>
      </c>
      <c r="D9297">
        <v>35</v>
      </c>
      <c r="E9297">
        <v>6</v>
      </c>
      <c r="F9297">
        <v>0.7399907015199999</v>
      </c>
      <c r="G9297">
        <v>887.84897506713799</v>
      </c>
      <c r="H9297">
        <f>AVERAGE(F9297:F9307)</f>
        <v>0.86750927800727273</v>
      </c>
      <c r="I9297">
        <f>AVERAGE(G9297:G9307)</f>
        <v>887.7434315213286</v>
      </c>
    </row>
    <row r="9298" spans="1:9">
      <c r="A9298">
        <v>30</v>
      </c>
      <c r="B9298">
        <v>35</v>
      </c>
      <c r="C9298">
        <v>18</v>
      </c>
      <c r="D9298">
        <v>35</v>
      </c>
      <c r="E9298">
        <v>6</v>
      </c>
      <c r="F9298">
        <v>0.84153861442</v>
      </c>
      <c r="G9298">
        <v>887.41898818969696</v>
      </c>
    </row>
    <row r="9299" spans="1:9">
      <c r="A9299">
        <v>30</v>
      </c>
      <c r="B9299">
        <v>35</v>
      </c>
      <c r="C9299">
        <v>18</v>
      </c>
      <c r="D9299">
        <v>35</v>
      </c>
      <c r="E9299">
        <v>6</v>
      </c>
      <c r="F9299">
        <v>0.86482546373999991</v>
      </c>
      <c r="G9299">
        <v>888.70896850585905</v>
      </c>
    </row>
    <row r="9300" spans="1:9">
      <c r="A9300">
        <v>30</v>
      </c>
      <c r="B9300">
        <v>35</v>
      </c>
      <c r="C9300">
        <v>18</v>
      </c>
      <c r="D9300">
        <v>35</v>
      </c>
      <c r="E9300">
        <v>6</v>
      </c>
      <c r="F9300">
        <v>0.87528158298000003</v>
      </c>
      <c r="G9300">
        <v>889.56894226074201</v>
      </c>
    </row>
    <row r="9301" spans="1:9">
      <c r="A9301">
        <v>30</v>
      </c>
      <c r="B9301">
        <v>35</v>
      </c>
      <c r="C9301">
        <v>18</v>
      </c>
      <c r="D9301">
        <v>35</v>
      </c>
      <c r="E9301">
        <v>6</v>
      </c>
      <c r="F9301">
        <v>0.88108806981999999</v>
      </c>
      <c r="G9301">
        <v>886.98896850585902</v>
      </c>
    </row>
    <row r="9302" spans="1:9">
      <c r="A9302">
        <v>30</v>
      </c>
      <c r="B9302">
        <v>35</v>
      </c>
      <c r="C9302">
        <v>18</v>
      </c>
      <c r="D9302">
        <v>35</v>
      </c>
      <c r="E9302">
        <v>6</v>
      </c>
      <c r="F9302">
        <v>0.88464861379999993</v>
      </c>
      <c r="G9302">
        <v>885.78500656127903</v>
      </c>
    </row>
    <row r="9303" spans="1:9">
      <c r="A9303">
        <v>30</v>
      </c>
      <c r="B9303">
        <v>35</v>
      </c>
      <c r="C9303">
        <v>18</v>
      </c>
      <c r="D9303">
        <v>35</v>
      </c>
      <c r="E9303">
        <v>6</v>
      </c>
      <c r="F9303">
        <v>0.88728671499999989</v>
      </c>
      <c r="G9303">
        <v>885.741984252929</v>
      </c>
    </row>
    <row r="9304" spans="1:9">
      <c r="A9304">
        <v>30</v>
      </c>
      <c r="B9304">
        <v>35</v>
      </c>
      <c r="C9304">
        <v>18</v>
      </c>
      <c r="D9304">
        <v>35</v>
      </c>
      <c r="E9304">
        <v>6</v>
      </c>
      <c r="F9304">
        <v>0.8900630197199999</v>
      </c>
      <c r="G9304">
        <v>887.54795669555597</v>
      </c>
    </row>
    <row r="9305" spans="1:9">
      <c r="A9305">
        <v>30</v>
      </c>
      <c r="B9305">
        <v>35</v>
      </c>
      <c r="C9305">
        <v>18</v>
      </c>
      <c r="D9305">
        <v>35</v>
      </c>
      <c r="E9305">
        <v>6</v>
      </c>
      <c r="F9305">
        <v>0.89142303739999995</v>
      </c>
      <c r="G9305">
        <v>889.05299606323194</v>
      </c>
    </row>
    <row r="9306" spans="1:9">
      <c r="A9306">
        <v>30</v>
      </c>
      <c r="B9306">
        <v>35</v>
      </c>
      <c r="C9306">
        <v>18</v>
      </c>
      <c r="D9306">
        <v>35</v>
      </c>
      <c r="E9306">
        <v>6</v>
      </c>
      <c r="F9306">
        <v>0.89259997231999988</v>
      </c>
      <c r="G9306">
        <v>886.30097244262697</v>
      </c>
    </row>
    <row r="9307" spans="1:9">
      <c r="A9307">
        <v>30</v>
      </c>
      <c r="B9307">
        <v>35</v>
      </c>
      <c r="C9307">
        <v>18</v>
      </c>
      <c r="D9307">
        <v>35</v>
      </c>
      <c r="E9307">
        <v>6</v>
      </c>
      <c r="F9307">
        <v>0.8938562673599999</v>
      </c>
      <c r="G9307">
        <v>890.21398818969703</v>
      </c>
    </row>
    <row r="9308" spans="1:9">
      <c r="A9308">
        <v>30</v>
      </c>
      <c r="B9308">
        <v>35</v>
      </c>
      <c r="C9308">
        <v>18</v>
      </c>
      <c r="D9308">
        <v>35</v>
      </c>
      <c r="E9308">
        <v>7</v>
      </c>
      <c r="F9308">
        <v>0.68214035386000005</v>
      </c>
      <c r="G9308">
        <v>968.58998031616204</v>
      </c>
      <c r="H9308">
        <f>AVERAGE(F9308:F9318)</f>
        <v>0.80390955261272723</v>
      </c>
      <c r="I9308">
        <f>AVERAGE(G9308:G9318)</f>
        <v>968.39452457774746</v>
      </c>
    </row>
    <row r="9309" spans="1:9">
      <c r="A9309">
        <v>30</v>
      </c>
      <c r="B9309">
        <v>35</v>
      </c>
      <c r="C9309">
        <v>18</v>
      </c>
      <c r="D9309">
        <v>35</v>
      </c>
      <c r="E9309">
        <v>7</v>
      </c>
      <c r="F9309">
        <v>0.77969397295999998</v>
      </c>
      <c r="G9309">
        <v>968.11697769165005</v>
      </c>
    </row>
    <row r="9310" spans="1:9">
      <c r="A9310">
        <v>30</v>
      </c>
      <c r="B9310">
        <v>35</v>
      </c>
      <c r="C9310">
        <v>18</v>
      </c>
      <c r="D9310">
        <v>35</v>
      </c>
      <c r="E9310">
        <v>7</v>
      </c>
      <c r="F9310">
        <v>0.80235601249999999</v>
      </c>
      <c r="G9310">
        <v>967.77298950195302</v>
      </c>
    </row>
    <row r="9311" spans="1:9">
      <c r="A9311">
        <v>30</v>
      </c>
      <c r="B9311">
        <v>35</v>
      </c>
      <c r="C9311">
        <v>18</v>
      </c>
      <c r="D9311">
        <v>35</v>
      </c>
      <c r="E9311">
        <v>7</v>
      </c>
      <c r="F9311">
        <v>0.81241479423999996</v>
      </c>
      <c r="G9311">
        <v>968.20297637939404</v>
      </c>
    </row>
    <row r="9312" spans="1:9">
      <c r="A9312">
        <v>30</v>
      </c>
      <c r="B9312">
        <v>35</v>
      </c>
      <c r="C9312">
        <v>18</v>
      </c>
      <c r="D9312">
        <v>35</v>
      </c>
      <c r="E9312">
        <v>7</v>
      </c>
      <c r="F9312">
        <v>0.81827582718000003</v>
      </c>
      <c r="G9312">
        <v>966.48297637939402</v>
      </c>
    </row>
    <row r="9313" spans="1:9">
      <c r="A9313">
        <v>30</v>
      </c>
      <c r="B9313">
        <v>35</v>
      </c>
      <c r="C9313">
        <v>18</v>
      </c>
      <c r="D9313">
        <v>35</v>
      </c>
      <c r="E9313">
        <v>7</v>
      </c>
      <c r="F9313">
        <v>0.82063564925999999</v>
      </c>
      <c r="G9313">
        <v>970.26697769165003</v>
      </c>
    </row>
    <row r="9314" spans="1:9">
      <c r="A9314">
        <v>30</v>
      </c>
      <c r="B9314">
        <v>35</v>
      </c>
      <c r="C9314">
        <v>18</v>
      </c>
      <c r="D9314">
        <v>35</v>
      </c>
      <c r="E9314">
        <v>7</v>
      </c>
      <c r="F9314">
        <v>0.82318705475999987</v>
      </c>
      <c r="G9314">
        <v>968.67598556518499</v>
      </c>
    </row>
    <row r="9315" spans="1:9">
      <c r="A9315">
        <v>30</v>
      </c>
      <c r="B9315">
        <v>35</v>
      </c>
      <c r="C9315">
        <v>18</v>
      </c>
      <c r="D9315">
        <v>35</v>
      </c>
      <c r="E9315">
        <v>7</v>
      </c>
      <c r="F9315">
        <v>0.82438103145999986</v>
      </c>
      <c r="G9315">
        <v>968.03096588134702</v>
      </c>
    </row>
    <row r="9316" spans="1:9">
      <c r="A9316">
        <v>30</v>
      </c>
      <c r="B9316">
        <v>35</v>
      </c>
      <c r="C9316">
        <v>18</v>
      </c>
      <c r="D9316">
        <v>35</v>
      </c>
      <c r="E9316">
        <v>7</v>
      </c>
      <c r="F9316">
        <v>0.82561930275999995</v>
      </c>
      <c r="G9316">
        <v>967.90196456909098</v>
      </c>
    </row>
    <row r="9317" spans="1:9">
      <c r="A9317">
        <v>30</v>
      </c>
      <c r="B9317">
        <v>35</v>
      </c>
      <c r="C9317">
        <v>18</v>
      </c>
      <c r="D9317">
        <v>35</v>
      </c>
      <c r="E9317">
        <v>7</v>
      </c>
      <c r="F9317">
        <v>0.82670978109999993</v>
      </c>
      <c r="G9317">
        <v>967.902017059326</v>
      </c>
    </row>
    <row r="9318" spans="1:9">
      <c r="A9318">
        <v>30</v>
      </c>
      <c r="B9318">
        <v>35</v>
      </c>
      <c r="C9318">
        <v>18</v>
      </c>
      <c r="D9318">
        <v>35</v>
      </c>
      <c r="E9318">
        <v>7</v>
      </c>
      <c r="F9318">
        <v>0.82759129866000003</v>
      </c>
      <c r="G9318">
        <v>970.39595932006796</v>
      </c>
    </row>
    <row r="9319" spans="1:9">
      <c r="A9319">
        <v>30</v>
      </c>
      <c r="B9319">
        <v>35</v>
      </c>
      <c r="C9319">
        <v>18</v>
      </c>
      <c r="D9319">
        <v>35</v>
      </c>
      <c r="E9319">
        <v>8</v>
      </c>
      <c r="F9319">
        <v>0.74086621588000001</v>
      </c>
      <c r="G9319">
        <v>1051.2659461974999</v>
      </c>
      <c r="H9319">
        <f>AVERAGE(F9319:F9329)</f>
        <v>0.86765550897454535</v>
      </c>
      <c r="I9319">
        <f>AVERAGE(G9319:G9329)</f>
        <v>1049.5694194724272</v>
      </c>
    </row>
    <row r="9320" spans="1:9">
      <c r="A9320">
        <v>30</v>
      </c>
      <c r="B9320">
        <v>35</v>
      </c>
      <c r="C9320">
        <v>18</v>
      </c>
      <c r="D9320">
        <v>35</v>
      </c>
      <c r="E9320">
        <v>8</v>
      </c>
      <c r="F9320">
        <v>0.84183278998</v>
      </c>
      <c r="G9320">
        <v>1048.5569842529201</v>
      </c>
    </row>
    <row r="9321" spans="1:9">
      <c r="A9321">
        <v>30</v>
      </c>
      <c r="B9321">
        <v>35</v>
      </c>
      <c r="C9321">
        <v>18</v>
      </c>
      <c r="D9321">
        <v>35</v>
      </c>
      <c r="E9321">
        <v>8</v>
      </c>
      <c r="F9321">
        <v>0.86488543245999994</v>
      </c>
      <c r="G9321">
        <v>1046.57898162841</v>
      </c>
    </row>
    <row r="9322" spans="1:9">
      <c r="A9322">
        <v>30</v>
      </c>
      <c r="B9322">
        <v>35</v>
      </c>
      <c r="C9322">
        <v>18</v>
      </c>
      <c r="D9322">
        <v>35</v>
      </c>
      <c r="E9322">
        <v>8</v>
      </c>
      <c r="F9322">
        <v>0.87534952610000005</v>
      </c>
      <c r="G9322">
        <v>1050.53496063232</v>
      </c>
    </row>
    <row r="9323" spans="1:9">
      <c r="A9323">
        <v>30</v>
      </c>
      <c r="B9323">
        <v>35</v>
      </c>
      <c r="C9323">
        <v>18</v>
      </c>
      <c r="D9323">
        <v>35</v>
      </c>
      <c r="E9323">
        <v>8</v>
      </c>
      <c r="F9323">
        <v>0.88116469349999993</v>
      </c>
      <c r="G9323">
        <v>1049.3309724426199</v>
      </c>
    </row>
    <row r="9324" spans="1:9">
      <c r="A9324">
        <v>30</v>
      </c>
      <c r="B9324">
        <v>35</v>
      </c>
      <c r="C9324">
        <v>18</v>
      </c>
      <c r="D9324">
        <v>35</v>
      </c>
      <c r="E9324">
        <v>8</v>
      </c>
      <c r="F9324">
        <v>0.88470049919999993</v>
      </c>
      <c r="G9324">
        <v>1046.10597244262</v>
      </c>
    </row>
    <row r="9325" spans="1:9">
      <c r="A9325">
        <v>30</v>
      </c>
      <c r="B9325">
        <v>35</v>
      </c>
      <c r="C9325">
        <v>18</v>
      </c>
      <c r="D9325">
        <v>35</v>
      </c>
      <c r="E9325">
        <v>8</v>
      </c>
      <c r="F9325">
        <v>0.88734404513999998</v>
      </c>
      <c r="G9325">
        <v>1048.59997375488</v>
      </c>
    </row>
    <row r="9326" spans="1:9">
      <c r="A9326">
        <v>30</v>
      </c>
      <c r="B9326">
        <v>35</v>
      </c>
      <c r="C9326">
        <v>18</v>
      </c>
      <c r="D9326">
        <v>35</v>
      </c>
      <c r="E9326">
        <v>8</v>
      </c>
      <c r="F9326">
        <v>0.89010716857999994</v>
      </c>
      <c r="G9326">
        <v>1052.4269645690899</v>
      </c>
    </row>
    <row r="9327" spans="1:9">
      <c r="A9327">
        <v>30</v>
      </c>
      <c r="B9327">
        <v>35</v>
      </c>
      <c r="C9327">
        <v>18</v>
      </c>
      <c r="D9327">
        <v>35</v>
      </c>
      <c r="E9327">
        <v>8</v>
      </c>
      <c r="F9327">
        <v>0.89145640261999992</v>
      </c>
      <c r="G9327">
        <v>1051.43794357299</v>
      </c>
    </row>
    <row r="9328" spans="1:9">
      <c r="A9328">
        <v>30</v>
      </c>
      <c r="B9328">
        <v>35</v>
      </c>
      <c r="C9328">
        <v>18</v>
      </c>
      <c r="D9328">
        <v>35</v>
      </c>
      <c r="E9328">
        <v>8</v>
      </c>
      <c r="F9328">
        <v>0.89263495677999993</v>
      </c>
      <c r="G9328">
        <v>1051.3089685058501</v>
      </c>
    </row>
    <row r="9329" spans="1:9">
      <c r="A9329">
        <v>30</v>
      </c>
      <c r="B9329">
        <v>35</v>
      </c>
      <c r="C9329">
        <v>18</v>
      </c>
      <c r="D9329">
        <v>35</v>
      </c>
      <c r="E9329">
        <v>8</v>
      </c>
      <c r="F9329">
        <v>0.89386886848000002</v>
      </c>
      <c r="G9329">
        <v>1049.1159461975001</v>
      </c>
    </row>
    <row r="9330" spans="1:9">
      <c r="A9330">
        <v>30</v>
      </c>
      <c r="B9330">
        <v>35</v>
      </c>
      <c r="C9330">
        <v>18</v>
      </c>
      <c r="D9330">
        <v>35</v>
      </c>
      <c r="E9330">
        <v>9</v>
      </c>
      <c r="F9330">
        <v>0.68329556581999995</v>
      </c>
      <c r="G9330">
        <v>1132.13597244262</v>
      </c>
      <c r="H9330">
        <f>AVERAGE(F9330:F9340)</f>
        <v>0.80412305695272723</v>
      </c>
      <c r="I9330">
        <f>AVERAGE(G9330:G9340)</f>
        <v>1131.8975146761754</v>
      </c>
    </row>
    <row r="9331" spans="1:9">
      <c r="A9331">
        <v>30</v>
      </c>
      <c r="B9331">
        <v>35</v>
      </c>
      <c r="C9331">
        <v>18</v>
      </c>
      <c r="D9331">
        <v>35</v>
      </c>
      <c r="E9331">
        <v>9</v>
      </c>
      <c r="F9331">
        <v>0.78005605804</v>
      </c>
      <c r="G9331">
        <v>1132.39399475097</v>
      </c>
    </row>
    <row r="9332" spans="1:9">
      <c r="A9332">
        <v>30</v>
      </c>
      <c r="B9332">
        <v>35</v>
      </c>
      <c r="C9332">
        <v>18</v>
      </c>
      <c r="D9332">
        <v>35</v>
      </c>
      <c r="E9332">
        <v>9</v>
      </c>
      <c r="F9332">
        <v>0.80264321130000005</v>
      </c>
      <c r="G9332">
        <v>1133.03900787353</v>
      </c>
    </row>
    <row r="9333" spans="1:9">
      <c r="A9333">
        <v>30</v>
      </c>
      <c r="B9333">
        <v>35</v>
      </c>
      <c r="C9333">
        <v>18</v>
      </c>
      <c r="D9333">
        <v>35</v>
      </c>
      <c r="E9333">
        <v>9</v>
      </c>
      <c r="F9333">
        <v>0.81257246097999991</v>
      </c>
      <c r="G9333">
        <v>1132.6949671936</v>
      </c>
    </row>
    <row r="9334" spans="1:9">
      <c r="A9334">
        <v>30</v>
      </c>
      <c r="B9334">
        <v>35</v>
      </c>
      <c r="C9334">
        <v>18</v>
      </c>
      <c r="D9334">
        <v>35</v>
      </c>
      <c r="E9334">
        <v>9</v>
      </c>
      <c r="F9334">
        <v>0.81837875965999995</v>
      </c>
      <c r="G9334">
        <v>1133.1679501342701</v>
      </c>
    </row>
    <row r="9335" spans="1:9">
      <c r="A9335">
        <v>30</v>
      </c>
      <c r="B9335">
        <v>35</v>
      </c>
      <c r="C9335">
        <v>18</v>
      </c>
      <c r="D9335">
        <v>35</v>
      </c>
      <c r="E9335">
        <v>9</v>
      </c>
      <c r="F9335">
        <v>0.82071826522000002</v>
      </c>
      <c r="G9335">
        <v>1129.94295669555</v>
      </c>
    </row>
    <row r="9336" spans="1:9">
      <c r="A9336">
        <v>30</v>
      </c>
      <c r="B9336">
        <v>35</v>
      </c>
      <c r="C9336">
        <v>18</v>
      </c>
      <c r="D9336">
        <v>35</v>
      </c>
      <c r="E9336">
        <v>9</v>
      </c>
      <c r="F9336">
        <v>0.82322405129999998</v>
      </c>
      <c r="G9336">
        <v>1130.2869645690901</v>
      </c>
    </row>
    <row r="9337" spans="1:9">
      <c r="A9337">
        <v>30</v>
      </c>
      <c r="B9337">
        <v>35</v>
      </c>
      <c r="C9337">
        <v>18</v>
      </c>
      <c r="D9337">
        <v>35</v>
      </c>
      <c r="E9337">
        <v>9</v>
      </c>
      <c r="F9337">
        <v>0.82443263084000007</v>
      </c>
      <c r="G9337">
        <v>1131.7489488220201</v>
      </c>
    </row>
    <row r="9338" spans="1:9">
      <c r="A9338">
        <v>30</v>
      </c>
      <c r="B9338">
        <v>35</v>
      </c>
      <c r="C9338">
        <v>18</v>
      </c>
      <c r="D9338">
        <v>35</v>
      </c>
      <c r="E9338">
        <v>9</v>
      </c>
      <c r="F9338">
        <v>0.82569475197999986</v>
      </c>
      <c r="G9338">
        <v>1130.84599212646</v>
      </c>
    </row>
    <row r="9339" spans="1:9">
      <c r="A9339">
        <v>30</v>
      </c>
      <c r="B9339">
        <v>35</v>
      </c>
      <c r="C9339">
        <v>18</v>
      </c>
      <c r="D9339">
        <v>35</v>
      </c>
      <c r="E9339">
        <v>9</v>
      </c>
      <c r="F9339">
        <v>0.82672763403999994</v>
      </c>
      <c r="G9339">
        <v>1131.44796325683</v>
      </c>
    </row>
    <row r="9340" spans="1:9">
      <c r="A9340">
        <v>30</v>
      </c>
      <c r="B9340">
        <v>35</v>
      </c>
      <c r="C9340">
        <v>18</v>
      </c>
      <c r="D9340">
        <v>35</v>
      </c>
      <c r="E9340">
        <v>9</v>
      </c>
      <c r="F9340">
        <v>0.82761023729999994</v>
      </c>
      <c r="G9340">
        <v>1133.16794357299</v>
      </c>
    </row>
    <row r="9341" spans="1:9">
      <c r="A9341">
        <v>30</v>
      </c>
      <c r="B9341">
        <v>35</v>
      </c>
      <c r="C9341">
        <v>18</v>
      </c>
      <c r="D9341">
        <v>35</v>
      </c>
      <c r="E9341">
        <v>10</v>
      </c>
      <c r="F9341">
        <v>0.74135899445999998</v>
      </c>
      <c r="G9341">
        <v>1213.2209330749499</v>
      </c>
      <c r="H9341">
        <f>AVERAGE(F9341:F9351)</f>
        <v>0.86778708898000012</v>
      </c>
      <c r="I9341">
        <f>AVERAGE(G9341:G9351)</f>
        <v>1213.7565046553138</v>
      </c>
    </row>
    <row r="9342" spans="1:9">
      <c r="A9342">
        <v>30</v>
      </c>
      <c r="B9342">
        <v>35</v>
      </c>
      <c r="C9342">
        <v>18</v>
      </c>
      <c r="D9342">
        <v>35</v>
      </c>
      <c r="E9342">
        <v>10</v>
      </c>
      <c r="F9342">
        <v>0.84220091549999998</v>
      </c>
      <c r="G9342">
        <v>1212.1459986877401</v>
      </c>
    </row>
    <row r="9343" spans="1:9">
      <c r="A9343">
        <v>30</v>
      </c>
      <c r="B9343">
        <v>35</v>
      </c>
      <c r="C9343">
        <v>18</v>
      </c>
      <c r="D9343">
        <v>35</v>
      </c>
      <c r="E9343">
        <v>10</v>
      </c>
      <c r="F9343">
        <v>0.86502315395999996</v>
      </c>
      <c r="G9343">
        <v>1213.04896194458</v>
      </c>
    </row>
    <row r="9344" spans="1:9">
      <c r="A9344">
        <v>30</v>
      </c>
      <c r="B9344">
        <v>35</v>
      </c>
      <c r="C9344">
        <v>18</v>
      </c>
      <c r="D9344">
        <v>35</v>
      </c>
      <c r="E9344">
        <v>10</v>
      </c>
      <c r="F9344">
        <v>0.87545584517999997</v>
      </c>
      <c r="G9344">
        <v>1211.6729632568299</v>
      </c>
    </row>
    <row r="9345" spans="1:9">
      <c r="A9345">
        <v>30</v>
      </c>
      <c r="B9345">
        <v>35</v>
      </c>
      <c r="C9345">
        <v>18</v>
      </c>
      <c r="D9345">
        <v>35</v>
      </c>
      <c r="E9345">
        <v>10</v>
      </c>
      <c r="F9345">
        <v>0.88125749879999993</v>
      </c>
      <c r="G9345">
        <v>1212.4469448852501</v>
      </c>
    </row>
    <row r="9346" spans="1:9">
      <c r="A9346">
        <v>30</v>
      </c>
      <c r="B9346">
        <v>35</v>
      </c>
      <c r="C9346">
        <v>18</v>
      </c>
      <c r="D9346">
        <v>35</v>
      </c>
      <c r="E9346">
        <v>10</v>
      </c>
      <c r="F9346">
        <v>0.88478311557999989</v>
      </c>
      <c r="G9346">
        <v>1215.8439685058499</v>
      </c>
    </row>
    <row r="9347" spans="1:9">
      <c r="A9347">
        <v>30</v>
      </c>
      <c r="B9347">
        <v>35</v>
      </c>
      <c r="C9347">
        <v>18</v>
      </c>
      <c r="D9347">
        <v>35</v>
      </c>
      <c r="E9347">
        <v>10</v>
      </c>
      <c r="F9347">
        <v>0.88736654845999996</v>
      </c>
      <c r="G9347">
        <v>1211.1569448852499</v>
      </c>
    </row>
    <row r="9348" spans="1:9">
      <c r="A9348">
        <v>30</v>
      </c>
      <c r="B9348">
        <v>35</v>
      </c>
      <c r="C9348">
        <v>18</v>
      </c>
      <c r="D9348">
        <v>35</v>
      </c>
      <c r="E9348">
        <v>10</v>
      </c>
      <c r="F9348">
        <v>0.89015603655999986</v>
      </c>
      <c r="G9348">
        <v>1215.54296325683</v>
      </c>
    </row>
    <row r="9349" spans="1:9">
      <c r="A9349">
        <v>30</v>
      </c>
      <c r="B9349">
        <v>35</v>
      </c>
      <c r="C9349">
        <v>18</v>
      </c>
      <c r="D9349">
        <v>35</v>
      </c>
      <c r="E9349">
        <v>10</v>
      </c>
      <c r="F9349">
        <v>0.89150476337999995</v>
      </c>
      <c r="G9349">
        <v>1215.28496063232</v>
      </c>
    </row>
    <row r="9350" spans="1:9">
      <c r="A9350">
        <v>30</v>
      </c>
      <c r="B9350">
        <v>35</v>
      </c>
      <c r="C9350">
        <v>18</v>
      </c>
      <c r="D9350">
        <v>35</v>
      </c>
      <c r="E9350">
        <v>10</v>
      </c>
      <c r="F9350">
        <v>0.89267512642000002</v>
      </c>
      <c r="G9350">
        <v>1216.1449606323199</v>
      </c>
    </row>
    <row r="9351" spans="1:9">
      <c r="A9351">
        <v>30</v>
      </c>
      <c r="B9351">
        <v>35</v>
      </c>
      <c r="C9351">
        <v>18</v>
      </c>
      <c r="D9351">
        <v>35</v>
      </c>
      <c r="E9351">
        <v>10</v>
      </c>
      <c r="F9351">
        <v>0.89387598047999994</v>
      </c>
      <c r="G9351">
        <v>1214.81195144653</v>
      </c>
    </row>
    <row r="9352" spans="1:9">
      <c r="A9352">
        <v>30</v>
      </c>
      <c r="B9352">
        <v>35</v>
      </c>
      <c r="C9352">
        <v>18</v>
      </c>
      <c r="D9352">
        <v>40</v>
      </c>
      <c r="E9352">
        <v>1</v>
      </c>
      <c r="F9352">
        <v>0.68283868449999996</v>
      </c>
      <c r="G9352">
        <v>538.89199737548802</v>
      </c>
      <c r="H9352">
        <f>AVERAGE(F9352:F9362)</f>
        <v>0.80399763292545456</v>
      </c>
      <c r="I9352">
        <f>AVERAGE(G9352:G9362)</f>
        <v>538.89199498956816</v>
      </c>
    </row>
    <row r="9353" spans="1:9">
      <c r="A9353">
        <v>30</v>
      </c>
      <c r="B9353">
        <v>35</v>
      </c>
      <c r="C9353">
        <v>18</v>
      </c>
      <c r="D9353">
        <v>40</v>
      </c>
      <c r="E9353">
        <v>1</v>
      </c>
      <c r="F9353">
        <v>0.77973177323999998</v>
      </c>
      <c r="G9353">
        <v>538.33300262451098</v>
      </c>
    </row>
    <row r="9354" spans="1:9">
      <c r="A9354">
        <v>30</v>
      </c>
      <c r="B9354">
        <v>35</v>
      </c>
      <c r="C9354">
        <v>18</v>
      </c>
      <c r="D9354">
        <v>40</v>
      </c>
      <c r="E9354">
        <v>1</v>
      </c>
      <c r="F9354">
        <v>0.80251111709999989</v>
      </c>
      <c r="G9354">
        <v>538.89199081420895</v>
      </c>
    </row>
    <row r="9355" spans="1:9">
      <c r="A9355">
        <v>30</v>
      </c>
      <c r="B9355">
        <v>35</v>
      </c>
      <c r="C9355">
        <v>18</v>
      </c>
      <c r="D9355">
        <v>40</v>
      </c>
      <c r="E9355">
        <v>1</v>
      </c>
      <c r="F9355">
        <v>0.81244734507999994</v>
      </c>
      <c r="G9355">
        <v>538.89199737548802</v>
      </c>
    </row>
    <row r="9356" spans="1:9">
      <c r="A9356">
        <v>30</v>
      </c>
      <c r="B9356">
        <v>35</v>
      </c>
      <c r="C9356">
        <v>18</v>
      </c>
      <c r="D9356">
        <v>40</v>
      </c>
      <c r="E9356">
        <v>1</v>
      </c>
      <c r="F9356">
        <v>0.81832403086000005</v>
      </c>
      <c r="G9356">
        <v>538.89199081420895</v>
      </c>
    </row>
    <row r="9357" spans="1:9">
      <c r="A9357">
        <v>30</v>
      </c>
      <c r="B9357">
        <v>35</v>
      </c>
      <c r="C9357">
        <v>18</v>
      </c>
      <c r="D9357">
        <v>40</v>
      </c>
      <c r="E9357">
        <v>1</v>
      </c>
      <c r="F9357">
        <v>0.82065983411999988</v>
      </c>
      <c r="G9357">
        <v>538.89199737548802</v>
      </c>
    </row>
    <row r="9358" spans="1:9">
      <c r="A9358">
        <v>30</v>
      </c>
      <c r="B9358">
        <v>35</v>
      </c>
      <c r="C9358">
        <v>18</v>
      </c>
      <c r="D9358">
        <v>40</v>
      </c>
      <c r="E9358">
        <v>1</v>
      </c>
      <c r="F9358">
        <v>0.82317257595999993</v>
      </c>
      <c r="G9358">
        <v>539.45099212646403</v>
      </c>
    </row>
    <row r="9359" spans="1:9">
      <c r="A9359">
        <v>30</v>
      </c>
      <c r="B9359">
        <v>35</v>
      </c>
      <c r="C9359">
        <v>18</v>
      </c>
      <c r="D9359">
        <v>40</v>
      </c>
      <c r="E9359">
        <v>1</v>
      </c>
      <c r="F9359">
        <v>0.82437461287999991</v>
      </c>
      <c r="G9359">
        <v>539.45099212646403</v>
      </c>
    </row>
    <row r="9360" spans="1:9">
      <c r="A9360">
        <v>30</v>
      </c>
      <c r="B9360">
        <v>35</v>
      </c>
      <c r="C9360">
        <v>18</v>
      </c>
      <c r="D9360">
        <v>40</v>
      </c>
      <c r="E9360">
        <v>1</v>
      </c>
      <c r="F9360">
        <v>0.82564777931999989</v>
      </c>
      <c r="G9360">
        <v>538.89199081420895</v>
      </c>
    </row>
    <row r="9361" spans="1:9">
      <c r="A9361">
        <v>30</v>
      </c>
      <c r="B9361">
        <v>35</v>
      </c>
      <c r="C9361">
        <v>18</v>
      </c>
      <c r="D9361">
        <v>40</v>
      </c>
      <c r="E9361">
        <v>1</v>
      </c>
      <c r="F9361">
        <v>0.82668754349999996</v>
      </c>
      <c r="G9361">
        <v>538.33300262451098</v>
      </c>
    </row>
    <row r="9362" spans="1:9">
      <c r="A9362">
        <v>30</v>
      </c>
      <c r="B9362">
        <v>35</v>
      </c>
      <c r="C9362">
        <v>18</v>
      </c>
      <c r="D9362">
        <v>40</v>
      </c>
      <c r="E9362">
        <v>1</v>
      </c>
      <c r="F9362">
        <v>0.82757866562000004</v>
      </c>
      <c r="G9362">
        <v>538.89199081420895</v>
      </c>
    </row>
    <row r="9363" spans="1:9">
      <c r="A9363">
        <v>30</v>
      </c>
      <c r="B9363">
        <v>35</v>
      </c>
      <c r="C9363">
        <v>18</v>
      </c>
      <c r="D9363">
        <v>40</v>
      </c>
      <c r="E9363">
        <v>2</v>
      </c>
      <c r="F9363">
        <v>0.74110388253999993</v>
      </c>
      <c r="G9363">
        <v>619.37499343872003</v>
      </c>
      <c r="H9363">
        <f>AVERAGE(F9363:F9373)</f>
        <v>0.86772891429636345</v>
      </c>
      <c r="I9363">
        <f>AVERAGE(G9363:G9373)</f>
        <v>620.39917573408604</v>
      </c>
    </row>
    <row r="9364" spans="1:9">
      <c r="A9364">
        <v>30</v>
      </c>
      <c r="B9364">
        <v>35</v>
      </c>
      <c r="C9364">
        <v>18</v>
      </c>
      <c r="D9364">
        <v>40</v>
      </c>
      <c r="E9364">
        <v>2</v>
      </c>
      <c r="F9364">
        <v>0.84215076861999993</v>
      </c>
      <c r="G9364">
        <v>619.50400131225501</v>
      </c>
    </row>
    <row r="9365" spans="1:9">
      <c r="A9365">
        <v>30</v>
      </c>
      <c r="B9365">
        <v>35</v>
      </c>
      <c r="C9365">
        <v>18</v>
      </c>
      <c r="D9365">
        <v>40</v>
      </c>
      <c r="E9365">
        <v>2</v>
      </c>
      <c r="F9365">
        <v>0.86495971575999997</v>
      </c>
      <c r="G9365">
        <v>620.06298294067301</v>
      </c>
    </row>
    <row r="9366" spans="1:9">
      <c r="A9366">
        <v>30</v>
      </c>
      <c r="B9366">
        <v>35</v>
      </c>
      <c r="C9366">
        <v>18</v>
      </c>
      <c r="D9366">
        <v>40</v>
      </c>
      <c r="E9366">
        <v>2</v>
      </c>
      <c r="F9366">
        <v>0.87537636844</v>
      </c>
      <c r="G9366">
        <v>621.74</v>
      </c>
    </row>
    <row r="9367" spans="1:9">
      <c r="A9367">
        <v>30</v>
      </c>
      <c r="B9367">
        <v>35</v>
      </c>
      <c r="C9367">
        <v>18</v>
      </c>
      <c r="D9367">
        <v>40</v>
      </c>
      <c r="E9367">
        <v>2</v>
      </c>
      <c r="F9367">
        <v>0.88122942096000001</v>
      </c>
      <c r="G9367">
        <v>620.57900131225495</v>
      </c>
    </row>
    <row r="9368" spans="1:9">
      <c r="A9368">
        <v>30</v>
      </c>
      <c r="B9368">
        <v>35</v>
      </c>
      <c r="C9368">
        <v>18</v>
      </c>
      <c r="D9368">
        <v>40</v>
      </c>
      <c r="E9368">
        <v>2</v>
      </c>
      <c r="F9368">
        <v>0.88475137015999994</v>
      </c>
      <c r="G9368">
        <v>620.27800262451103</v>
      </c>
    </row>
    <row r="9369" spans="1:9">
      <c r="A9369">
        <v>30</v>
      </c>
      <c r="B9369">
        <v>35</v>
      </c>
      <c r="C9369">
        <v>18</v>
      </c>
      <c r="D9369">
        <v>40</v>
      </c>
      <c r="E9369">
        <v>2</v>
      </c>
      <c r="F9369">
        <v>0.8873556616399999</v>
      </c>
      <c r="G9369">
        <v>620.06298950195298</v>
      </c>
    </row>
    <row r="9370" spans="1:9">
      <c r="A9370">
        <v>30</v>
      </c>
      <c r="B9370">
        <v>35</v>
      </c>
      <c r="C9370">
        <v>18</v>
      </c>
      <c r="D9370">
        <v>40</v>
      </c>
      <c r="E9370">
        <v>2</v>
      </c>
      <c r="F9370">
        <v>0.89012485533999997</v>
      </c>
      <c r="G9370">
        <v>620.06298950195298</v>
      </c>
    </row>
    <row r="9371" spans="1:9">
      <c r="A9371">
        <v>30</v>
      </c>
      <c r="B9371">
        <v>35</v>
      </c>
      <c r="C9371">
        <v>18</v>
      </c>
      <c r="D9371">
        <v>40</v>
      </c>
      <c r="E9371">
        <v>2</v>
      </c>
      <c r="F9371">
        <v>0.8914706081399999</v>
      </c>
      <c r="G9371">
        <v>620.62199081420897</v>
      </c>
    </row>
    <row r="9372" spans="1:9">
      <c r="A9372">
        <v>30</v>
      </c>
      <c r="B9372">
        <v>35</v>
      </c>
      <c r="C9372">
        <v>18</v>
      </c>
      <c r="D9372">
        <v>40</v>
      </c>
      <c r="E9372">
        <v>2</v>
      </c>
      <c r="F9372">
        <v>0.89264368213999989</v>
      </c>
      <c r="G9372">
        <v>620.27798950195302</v>
      </c>
    </row>
    <row r="9373" spans="1:9">
      <c r="A9373">
        <v>30</v>
      </c>
      <c r="B9373">
        <v>35</v>
      </c>
      <c r="C9373">
        <v>18</v>
      </c>
      <c r="D9373">
        <v>40</v>
      </c>
      <c r="E9373">
        <v>2</v>
      </c>
      <c r="F9373">
        <v>0.89385172351999986</v>
      </c>
      <c r="G9373">
        <v>621.82599212646403</v>
      </c>
    </row>
    <row r="9374" spans="1:9">
      <c r="A9374">
        <v>30</v>
      </c>
      <c r="B9374">
        <v>35</v>
      </c>
      <c r="C9374">
        <v>18</v>
      </c>
      <c r="D9374">
        <v>40</v>
      </c>
      <c r="E9374">
        <v>3</v>
      </c>
      <c r="F9374">
        <v>0.68297626501999997</v>
      </c>
      <c r="G9374">
        <v>700.67499343871998</v>
      </c>
      <c r="H9374">
        <f>AVERAGE(F9374:F9384)</f>
        <v>0.8040373458472726</v>
      </c>
      <c r="I9374">
        <f>AVERAGE(G9374:G9384)</f>
        <v>701.64053698453006</v>
      </c>
    </row>
    <row r="9375" spans="1:9">
      <c r="A9375">
        <v>30</v>
      </c>
      <c r="B9375">
        <v>35</v>
      </c>
      <c r="C9375">
        <v>18</v>
      </c>
      <c r="D9375">
        <v>40</v>
      </c>
      <c r="E9375">
        <v>3</v>
      </c>
      <c r="F9375">
        <v>0.77984266738000008</v>
      </c>
      <c r="G9375">
        <v>702.35199737548805</v>
      </c>
    </row>
    <row r="9376" spans="1:9">
      <c r="A9376">
        <v>30</v>
      </c>
      <c r="B9376">
        <v>35</v>
      </c>
      <c r="C9376">
        <v>18</v>
      </c>
      <c r="D9376">
        <v>40</v>
      </c>
      <c r="E9376">
        <v>3</v>
      </c>
      <c r="F9376">
        <v>0.8026193265999999</v>
      </c>
      <c r="G9376">
        <v>700.89</v>
      </c>
    </row>
    <row r="9377" spans="1:9">
      <c r="A9377">
        <v>30</v>
      </c>
      <c r="B9377">
        <v>35</v>
      </c>
      <c r="C9377">
        <v>18</v>
      </c>
      <c r="D9377">
        <v>40</v>
      </c>
      <c r="E9377">
        <v>3</v>
      </c>
      <c r="F9377">
        <v>0.81246078591999993</v>
      </c>
      <c r="G9377">
        <v>702.52398818969698</v>
      </c>
    </row>
    <row r="9378" spans="1:9">
      <c r="A9378">
        <v>30</v>
      </c>
      <c r="B9378">
        <v>35</v>
      </c>
      <c r="C9378">
        <v>18</v>
      </c>
      <c r="D9378">
        <v>40</v>
      </c>
      <c r="E9378">
        <v>3</v>
      </c>
      <c r="F9378">
        <v>0.81834034925999999</v>
      </c>
      <c r="G9378">
        <v>702.05099212646405</v>
      </c>
    </row>
    <row r="9379" spans="1:9">
      <c r="A9379">
        <v>30</v>
      </c>
      <c r="B9379">
        <v>35</v>
      </c>
      <c r="C9379">
        <v>18</v>
      </c>
      <c r="D9379">
        <v>40</v>
      </c>
      <c r="E9379">
        <v>3</v>
      </c>
      <c r="F9379">
        <v>0.82066622036000003</v>
      </c>
      <c r="G9379">
        <v>700.88999343872001</v>
      </c>
    </row>
    <row r="9380" spans="1:9">
      <c r="A9380">
        <v>30</v>
      </c>
      <c r="B9380">
        <v>35</v>
      </c>
      <c r="C9380">
        <v>18</v>
      </c>
      <c r="D9380">
        <v>40</v>
      </c>
      <c r="E9380">
        <v>3</v>
      </c>
      <c r="F9380">
        <v>0.82317441499999999</v>
      </c>
      <c r="G9380">
        <v>702.00799606323199</v>
      </c>
    </row>
    <row r="9381" spans="1:9">
      <c r="A9381">
        <v>30</v>
      </c>
      <c r="B9381">
        <v>35</v>
      </c>
      <c r="C9381">
        <v>18</v>
      </c>
      <c r="D9381">
        <v>40</v>
      </c>
      <c r="E9381">
        <v>3</v>
      </c>
      <c r="F9381">
        <v>0.8243756123399999</v>
      </c>
      <c r="G9381">
        <v>700.889980316162</v>
      </c>
    </row>
    <row r="9382" spans="1:9">
      <c r="A9382">
        <v>30</v>
      </c>
      <c r="B9382">
        <v>35</v>
      </c>
      <c r="C9382">
        <v>18</v>
      </c>
      <c r="D9382">
        <v>40</v>
      </c>
      <c r="E9382">
        <v>3</v>
      </c>
      <c r="F9382">
        <v>0.82566221864</v>
      </c>
      <c r="G9382">
        <v>701.96498687744099</v>
      </c>
    </row>
    <row r="9383" spans="1:9">
      <c r="A9383">
        <v>30</v>
      </c>
      <c r="B9383">
        <v>35</v>
      </c>
      <c r="C9383">
        <v>18</v>
      </c>
      <c r="D9383">
        <v>40</v>
      </c>
      <c r="E9383">
        <v>3</v>
      </c>
      <c r="F9383">
        <v>0.82669813324000008</v>
      </c>
      <c r="G9383">
        <v>701.23398818969702</v>
      </c>
    </row>
    <row r="9384" spans="1:9">
      <c r="A9384">
        <v>30</v>
      </c>
      <c r="B9384">
        <v>35</v>
      </c>
      <c r="C9384">
        <v>18</v>
      </c>
      <c r="D9384">
        <v>40</v>
      </c>
      <c r="E9384">
        <v>3</v>
      </c>
      <c r="F9384">
        <v>0.82759481055999995</v>
      </c>
      <c r="G9384">
        <v>702.56699081420902</v>
      </c>
    </row>
    <row r="9385" spans="1:9">
      <c r="A9385">
        <v>30</v>
      </c>
      <c r="B9385">
        <v>35</v>
      </c>
      <c r="C9385">
        <v>18</v>
      </c>
      <c r="D9385">
        <v>40</v>
      </c>
      <c r="E9385">
        <v>4</v>
      </c>
      <c r="F9385">
        <v>0.74166841126000005</v>
      </c>
      <c r="G9385">
        <v>782.79199737548799</v>
      </c>
      <c r="H9385">
        <f>AVERAGE(F9385:F9395)</f>
        <v>0.86782264803818177</v>
      </c>
      <c r="I9385">
        <f>AVERAGE(G9385:G9395)</f>
        <v>783.24935015591655</v>
      </c>
    </row>
    <row r="9386" spans="1:9">
      <c r="A9386">
        <v>30</v>
      </c>
      <c r="B9386">
        <v>35</v>
      </c>
      <c r="C9386">
        <v>18</v>
      </c>
      <c r="D9386">
        <v>40</v>
      </c>
      <c r="E9386">
        <v>4</v>
      </c>
      <c r="F9386">
        <v>0.84242029522000006</v>
      </c>
      <c r="G9386">
        <v>784.21099212646402</v>
      </c>
    </row>
    <row r="9387" spans="1:9">
      <c r="A9387">
        <v>30</v>
      </c>
      <c r="B9387">
        <v>35</v>
      </c>
      <c r="C9387">
        <v>18</v>
      </c>
      <c r="D9387">
        <v>40</v>
      </c>
      <c r="E9387">
        <v>4</v>
      </c>
      <c r="F9387">
        <v>0.86510979324000004</v>
      </c>
      <c r="G9387">
        <v>785.32899475097599</v>
      </c>
    </row>
    <row r="9388" spans="1:9">
      <c r="A9388">
        <v>30</v>
      </c>
      <c r="B9388">
        <v>35</v>
      </c>
      <c r="C9388">
        <v>18</v>
      </c>
      <c r="D9388">
        <v>40</v>
      </c>
      <c r="E9388">
        <v>4</v>
      </c>
      <c r="F9388">
        <v>0.87538512753999997</v>
      </c>
      <c r="G9388">
        <v>783.00697113037097</v>
      </c>
    </row>
    <row r="9389" spans="1:9">
      <c r="A9389">
        <v>30</v>
      </c>
      <c r="B9389">
        <v>35</v>
      </c>
      <c r="C9389">
        <v>18</v>
      </c>
      <c r="D9389">
        <v>40</v>
      </c>
      <c r="E9389">
        <v>4</v>
      </c>
      <c r="F9389">
        <v>0.88120015185999989</v>
      </c>
      <c r="G9389">
        <v>784.98497375488205</v>
      </c>
    </row>
    <row r="9390" spans="1:9">
      <c r="A9390">
        <v>30</v>
      </c>
      <c r="B9390">
        <v>35</v>
      </c>
      <c r="C9390">
        <v>18</v>
      </c>
      <c r="D9390">
        <v>40</v>
      </c>
      <c r="E9390">
        <v>4</v>
      </c>
      <c r="F9390">
        <v>0.88478244091999991</v>
      </c>
      <c r="G9390">
        <v>781.84599212646401</v>
      </c>
    </row>
    <row r="9391" spans="1:9">
      <c r="A9391">
        <v>30</v>
      </c>
      <c r="B9391">
        <v>35</v>
      </c>
      <c r="C9391">
        <v>18</v>
      </c>
      <c r="D9391">
        <v>40</v>
      </c>
      <c r="E9391">
        <v>4</v>
      </c>
      <c r="F9391">
        <v>0.88738078533999998</v>
      </c>
      <c r="G9391">
        <v>781.75999343872002</v>
      </c>
    </row>
    <row r="9392" spans="1:9">
      <c r="A9392">
        <v>30</v>
      </c>
      <c r="B9392">
        <v>35</v>
      </c>
      <c r="C9392">
        <v>18</v>
      </c>
      <c r="D9392">
        <v>40</v>
      </c>
      <c r="E9392">
        <v>4</v>
      </c>
      <c r="F9392">
        <v>0.89011456603999983</v>
      </c>
      <c r="G9392">
        <v>783.30797637939395</v>
      </c>
    </row>
    <row r="9393" spans="1:9">
      <c r="A9393">
        <v>30</v>
      </c>
      <c r="B9393">
        <v>35</v>
      </c>
      <c r="C9393">
        <v>18</v>
      </c>
      <c r="D9393">
        <v>40</v>
      </c>
      <c r="E9393">
        <v>4</v>
      </c>
      <c r="F9393">
        <v>0.89147973572000005</v>
      </c>
      <c r="G9393">
        <v>783.52298294067305</v>
      </c>
    </row>
    <row r="9394" spans="1:9">
      <c r="A9394">
        <v>30</v>
      </c>
      <c r="B9394">
        <v>35</v>
      </c>
      <c r="C9394">
        <v>18</v>
      </c>
      <c r="D9394">
        <v>40</v>
      </c>
      <c r="E9394">
        <v>4</v>
      </c>
      <c r="F9394">
        <v>0.89265963387999991</v>
      </c>
      <c r="G9394">
        <v>782.61998687744097</v>
      </c>
    </row>
    <row r="9395" spans="1:9">
      <c r="A9395">
        <v>30</v>
      </c>
      <c r="B9395">
        <v>35</v>
      </c>
      <c r="C9395">
        <v>18</v>
      </c>
      <c r="D9395">
        <v>40</v>
      </c>
      <c r="E9395">
        <v>4</v>
      </c>
      <c r="F9395">
        <v>0.89384818739999994</v>
      </c>
      <c r="G9395">
        <v>782.36199081420898</v>
      </c>
    </row>
    <row r="9396" spans="1:9">
      <c r="A9396">
        <v>30</v>
      </c>
      <c r="B9396">
        <v>35</v>
      </c>
      <c r="C9396">
        <v>18</v>
      </c>
      <c r="D9396">
        <v>40</v>
      </c>
      <c r="E9396">
        <v>5</v>
      </c>
      <c r="F9396">
        <v>0.68363954511999991</v>
      </c>
      <c r="G9396">
        <v>866.37097900390597</v>
      </c>
      <c r="H9396">
        <f>AVERAGE(F9396:F9406)</f>
        <v>0.80417000235090896</v>
      </c>
      <c r="I9396">
        <f>AVERAGE(G9396:G9406)</f>
        <v>864.93243760542384</v>
      </c>
    </row>
    <row r="9397" spans="1:9">
      <c r="A9397">
        <v>30</v>
      </c>
      <c r="B9397">
        <v>35</v>
      </c>
      <c r="C9397">
        <v>18</v>
      </c>
      <c r="D9397">
        <v>40</v>
      </c>
      <c r="E9397">
        <v>5</v>
      </c>
      <c r="F9397">
        <v>0.78006371617999992</v>
      </c>
      <c r="G9397">
        <v>863.79099212646395</v>
      </c>
    </row>
    <row r="9398" spans="1:9">
      <c r="A9398">
        <v>30</v>
      </c>
      <c r="B9398">
        <v>35</v>
      </c>
      <c r="C9398">
        <v>18</v>
      </c>
      <c r="D9398">
        <v>40</v>
      </c>
      <c r="E9398">
        <v>5</v>
      </c>
      <c r="F9398">
        <v>0.80275233471999996</v>
      </c>
      <c r="G9398">
        <v>864.69397506713801</v>
      </c>
    </row>
    <row r="9399" spans="1:9">
      <c r="A9399">
        <v>30</v>
      </c>
      <c r="B9399">
        <v>35</v>
      </c>
      <c r="C9399">
        <v>18</v>
      </c>
      <c r="D9399">
        <v>40</v>
      </c>
      <c r="E9399">
        <v>5</v>
      </c>
      <c r="F9399">
        <v>0.81254952631999988</v>
      </c>
      <c r="G9399">
        <v>865.16698425292896</v>
      </c>
    </row>
    <row r="9400" spans="1:9">
      <c r="A9400">
        <v>30</v>
      </c>
      <c r="B9400">
        <v>35</v>
      </c>
      <c r="C9400">
        <v>18</v>
      </c>
      <c r="D9400">
        <v>40</v>
      </c>
      <c r="E9400">
        <v>5</v>
      </c>
      <c r="F9400">
        <v>0.81847920756000003</v>
      </c>
      <c r="G9400">
        <v>865.769001312255</v>
      </c>
    </row>
    <row r="9401" spans="1:9">
      <c r="A9401">
        <v>30</v>
      </c>
      <c r="B9401">
        <v>35</v>
      </c>
      <c r="C9401">
        <v>18</v>
      </c>
      <c r="D9401">
        <v>40</v>
      </c>
      <c r="E9401">
        <v>5</v>
      </c>
      <c r="F9401">
        <v>0.82068987013999994</v>
      </c>
      <c r="G9401">
        <v>866.06998031616195</v>
      </c>
    </row>
    <row r="9402" spans="1:9">
      <c r="A9402">
        <v>30</v>
      </c>
      <c r="B9402">
        <v>35</v>
      </c>
      <c r="C9402">
        <v>18</v>
      </c>
      <c r="D9402">
        <v>40</v>
      </c>
      <c r="E9402">
        <v>5</v>
      </c>
      <c r="F9402">
        <v>0.82323657612000001</v>
      </c>
      <c r="G9402">
        <v>863.96298294067299</v>
      </c>
    </row>
    <row r="9403" spans="1:9">
      <c r="A9403">
        <v>30</v>
      </c>
      <c r="B9403">
        <v>35</v>
      </c>
      <c r="C9403">
        <v>18</v>
      </c>
      <c r="D9403">
        <v>40</v>
      </c>
      <c r="E9403">
        <v>5</v>
      </c>
      <c r="F9403">
        <v>0.82441214981999988</v>
      </c>
      <c r="G9403">
        <v>864.09197769164996</v>
      </c>
    </row>
    <row r="9404" spans="1:9">
      <c r="A9404">
        <v>30</v>
      </c>
      <c r="B9404">
        <v>35</v>
      </c>
      <c r="C9404">
        <v>18</v>
      </c>
      <c r="D9404">
        <v>40</v>
      </c>
      <c r="E9404">
        <v>5</v>
      </c>
      <c r="F9404">
        <v>0.82570005798000001</v>
      </c>
      <c r="G9404">
        <v>864.52199081420895</v>
      </c>
    </row>
    <row r="9405" spans="1:9">
      <c r="A9405">
        <v>30</v>
      </c>
      <c r="B9405">
        <v>35</v>
      </c>
      <c r="C9405">
        <v>18</v>
      </c>
      <c r="D9405">
        <v>40</v>
      </c>
      <c r="E9405">
        <v>5</v>
      </c>
      <c r="F9405">
        <v>0.82670641451999993</v>
      </c>
      <c r="G9405">
        <v>865.85498031616203</v>
      </c>
    </row>
    <row r="9406" spans="1:9">
      <c r="A9406">
        <v>30</v>
      </c>
      <c r="B9406">
        <v>35</v>
      </c>
      <c r="C9406">
        <v>18</v>
      </c>
      <c r="D9406">
        <v>40</v>
      </c>
      <c r="E9406">
        <v>5</v>
      </c>
      <c r="F9406">
        <v>0.82764062737999999</v>
      </c>
      <c r="G9406">
        <v>863.96296981811497</v>
      </c>
    </row>
    <row r="9407" spans="1:9">
      <c r="A9407">
        <v>30</v>
      </c>
      <c r="B9407">
        <v>35</v>
      </c>
      <c r="C9407">
        <v>18</v>
      </c>
      <c r="D9407">
        <v>40</v>
      </c>
      <c r="E9407">
        <v>6</v>
      </c>
      <c r="F9407">
        <v>0.74229783922000003</v>
      </c>
      <c r="G9407">
        <v>943.800965881347</v>
      </c>
      <c r="H9407">
        <f>AVERAGE(F9407:F9417)</f>
        <v>0.86793641458363624</v>
      </c>
      <c r="I9407">
        <f>AVERAGE(G9407:G9417)</f>
        <v>945.8063373912463</v>
      </c>
    </row>
    <row r="9408" spans="1:9">
      <c r="A9408">
        <v>30</v>
      </c>
      <c r="B9408">
        <v>35</v>
      </c>
      <c r="C9408">
        <v>18</v>
      </c>
      <c r="D9408">
        <v>40</v>
      </c>
      <c r="E9408">
        <v>6</v>
      </c>
      <c r="F9408">
        <v>0.84270656022000001</v>
      </c>
      <c r="G9408">
        <v>946.81099868774402</v>
      </c>
    </row>
    <row r="9409" spans="1:9">
      <c r="A9409">
        <v>30</v>
      </c>
      <c r="B9409">
        <v>35</v>
      </c>
      <c r="C9409">
        <v>18</v>
      </c>
      <c r="D9409">
        <v>40</v>
      </c>
      <c r="E9409">
        <v>6</v>
      </c>
      <c r="F9409">
        <v>0.86523834235999986</v>
      </c>
      <c r="G9409">
        <v>944.44597244262695</v>
      </c>
    </row>
    <row r="9410" spans="1:9">
      <c r="A9410">
        <v>30</v>
      </c>
      <c r="B9410">
        <v>35</v>
      </c>
      <c r="C9410">
        <v>18</v>
      </c>
      <c r="D9410">
        <v>40</v>
      </c>
      <c r="E9410">
        <v>6</v>
      </c>
      <c r="F9410">
        <v>0.87537931837999994</v>
      </c>
      <c r="G9410">
        <v>947.11198425292901</v>
      </c>
    </row>
    <row r="9411" spans="1:9">
      <c r="A9411">
        <v>30</v>
      </c>
      <c r="B9411">
        <v>35</v>
      </c>
      <c r="C9411">
        <v>18</v>
      </c>
      <c r="D9411">
        <v>40</v>
      </c>
      <c r="E9411">
        <v>6</v>
      </c>
      <c r="F9411">
        <v>0.88122367059999995</v>
      </c>
      <c r="G9411">
        <v>946.38092651367106</v>
      </c>
    </row>
    <row r="9412" spans="1:9">
      <c r="A9412">
        <v>30</v>
      </c>
      <c r="B9412">
        <v>35</v>
      </c>
      <c r="C9412">
        <v>18</v>
      </c>
      <c r="D9412">
        <v>40</v>
      </c>
      <c r="E9412">
        <v>6</v>
      </c>
      <c r="F9412">
        <v>0.88483567507999994</v>
      </c>
      <c r="G9412">
        <v>945.43498031616195</v>
      </c>
    </row>
    <row r="9413" spans="1:9">
      <c r="A9413">
        <v>30</v>
      </c>
      <c r="B9413">
        <v>35</v>
      </c>
      <c r="C9413">
        <v>18</v>
      </c>
      <c r="D9413">
        <v>40</v>
      </c>
      <c r="E9413">
        <v>6</v>
      </c>
      <c r="F9413">
        <v>0.88743156879999996</v>
      </c>
      <c r="G9413">
        <v>946.07996719360301</v>
      </c>
    </row>
    <row r="9414" spans="1:9">
      <c r="A9414">
        <v>30</v>
      </c>
      <c r="B9414">
        <v>35</v>
      </c>
      <c r="C9414">
        <v>18</v>
      </c>
      <c r="D9414">
        <v>40</v>
      </c>
      <c r="E9414">
        <v>6</v>
      </c>
      <c r="F9414">
        <v>0.89013975203999995</v>
      </c>
      <c r="G9414">
        <v>944.96198425292903</v>
      </c>
    </row>
    <row r="9415" spans="1:9">
      <c r="A9415">
        <v>30</v>
      </c>
      <c r="B9415">
        <v>35</v>
      </c>
      <c r="C9415">
        <v>18</v>
      </c>
      <c r="D9415">
        <v>40</v>
      </c>
      <c r="E9415">
        <v>6</v>
      </c>
      <c r="F9415">
        <v>0.89149611151999986</v>
      </c>
      <c r="G9415">
        <v>946.38097900390596</v>
      </c>
    </row>
    <row r="9416" spans="1:9">
      <c r="A9416">
        <v>30</v>
      </c>
      <c r="B9416">
        <v>35</v>
      </c>
      <c r="C9416">
        <v>18</v>
      </c>
      <c r="D9416">
        <v>40</v>
      </c>
      <c r="E9416">
        <v>6</v>
      </c>
      <c r="F9416">
        <v>0.89266991519999994</v>
      </c>
      <c r="G9416">
        <v>947.15498031616198</v>
      </c>
    </row>
    <row r="9417" spans="1:9">
      <c r="A9417">
        <v>30</v>
      </c>
      <c r="B9417">
        <v>35</v>
      </c>
      <c r="C9417">
        <v>18</v>
      </c>
      <c r="D9417">
        <v>40</v>
      </c>
      <c r="E9417">
        <v>6</v>
      </c>
      <c r="F9417">
        <v>0.89388180699999997</v>
      </c>
      <c r="G9417">
        <v>945.30597244262697</v>
      </c>
    </row>
    <row r="9418" spans="1:9">
      <c r="A9418">
        <v>30</v>
      </c>
      <c r="B9418">
        <v>35</v>
      </c>
      <c r="C9418">
        <v>18</v>
      </c>
      <c r="D9418">
        <v>40</v>
      </c>
      <c r="E9418">
        <v>7</v>
      </c>
      <c r="F9418">
        <v>0.68482077285999998</v>
      </c>
      <c r="G9418">
        <v>1028.2399737548801</v>
      </c>
      <c r="H9418">
        <f>AVERAGE(F9418:F9428)</f>
        <v>0.80435068104363627</v>
      </c>
      <c r="I9418">
        <f>AVERAGE(G9418:G9428)</f>
        <v>1027.2353327386975</v>
      </c>
    </row>
    <row r="9419" spans="1:9">
      <c r="A9419">
        <v>30</v>
      </c>
      <c r="B9419">
        <v>35</v>
      </c>
      <c r="C9419">
        <v>18</v>
      </c>
      <c r="D9419">
        <v>40</v>
      </c>
      <c r="E9419">
        <v>7</v>
      </c>
      <c r="F9419">
        <v>0.78027307483999997</v>
      </c>
      <c r="G9419">
        <v>1026.1329566955501</v>
      </c>
    </row>
    <row r="9420" spans="1:9">
      <c r="A9420">
        <v>30</v>
      </c>
      <c r="B9420">
        <v>35</v>
      </c>
      <c r="C9420">
        <v>18</v>
      </c>
      <c r="D9420">
        <v>40</v>
      </c>
      <c r="E9420">
        <v>7</v>
      </c>
      <c r="F9420">
        <v>0.80293768618000005</v>
      </c>
      <c r="G9420">
        <v>1026.9929698181099</v>
      </c>
    </row>
    <row r="9421" spans="1:9">
      <c r="A9421">
        <v>30</v>
      </c>
      <c r="B9421">
        <v>35</v>
      </c>
      <c r="C9421">
        <v>18</v>
      </c>
      <c r="D9421">
        <v>40</v>
      </c>
      <c r="E9421">
        <v>7</v>
      </c>
      <c r="F9421">
        <v>0.81260988199999995</v>
      </c>
      <c r="G9421">
        <v>1028.1539553832999</v>
      </c>
    </row>
    <row r="9422" spans="1:9">
      <c r="A9422">
        <v>30</v>
      </c>
      <c r="B9422">
        <v>35</v>
      </c>
      <c r="C9422">
        <v>18</v>
      </c>
      <c r="D9422">
        <v>40</v>
      </c>
      <c r="E9422">
        <v>7</v>
      </c>
      <c r="F9422">
        <v>0.81855853351999996</v>
      </c>
      <c r="G9422">
        <v>1026.7779763793901</v>
      </c>
    </row>
    <row r="9423" spans="1:9">
      <c r="A9423">
        <v>30</v>
      </c>
      <c r="B9423">
        <v>35</v>
      </c>
      <c r="C9423">
        <v>18</v>
      </c>
      <c r="D9423">
        <v>40</v>
      </c>
      <c r="E9423">
        <v>7</v>
      </c>
      <c r="F9423">
        <v>0.82073671595999997</v>
      </c>
      <c r="G9423">
        <v>1025.9609790039001</v>
      </c>
    </row>
    <row r="9424" spans="1:9">
      <c r="A9424">
        <v>30</v>
      </c>
      <c r="B9424">
        <v>35</v>
      </c>
      <c r="C9424">
        <v>18</v>
      </c>
      <c r="D9424">
        <v>40</v>
      </c>
      <c r="E9424">
        <v>7</v>
      </c>
      <c r="F9424">
        <v>0.82327984801999998</v>
      </c>
      <c r="G9424">
        <v>1026.39095275878</v>
      </c>
    </row>
    <row r="9425" spans="1:9">
      <c r="A9425">
        <v>30</v>
      </c>
      <c r="B9425">
        <v>35</v>
      </c>
      <c r="C9425">
        <v>18</v>
      </c>
      <c r="D9425">
        <v>40</v>
      </c>
      <c r="E9425">
        <v>7</v>
      </c>
      <c r="F9425">
        <v>0.82444507291999991</v>
      </c>
      <c r="G9425">
        <v>1028.1109790039</v>
      </c>
    </row>
    <row r="9426" spans="1:9">
      <c r="A9426">
        <v>30</v>
      </c>
      <c r="B9426">
        <v>35</v>
      </c>
      <c r="C9426">
        <v>18</v>
      </c>
      <c r="D9426">
        <v>40</v>
      </c>
      <c r="E9426">
        <v>7</v>
      </c>
      <c r="F9426">
        <v>0.82574335339999994</v>
      </c>
      <c r="G9426">
        <v>1029.0569842529201</v>
      </c>
    </row>
    <row r="9427" spans="1:9">
      <c r="A9427">
        <v>30</v>
      </c>
      <c r="B9427">
        <v>35</v>
      </c>
      <c r="C9427">
        <v>18</v>
      </c>
      <c r="D9427">
        <v>40</v>
      </c>
      <c r="E9427">
        <v>7</v>
      </c>
      <c r="F9427">
        <v>0.82677617875999998</v>
      </c>
      <c r="G9427">
        <v>1026.77798294067</v>
      </c>
    </row>
    <row r="9428" spans="1:9">
      <c r="A9428">
        <v>30</v>
      </c>
      <c r="B9428">
        <v>35</v>
      </c>
      <c r="C9428">
        <v>18</v>
      </c>
      <c r="D9428">
        <v>40</v>
      </c>
      <c r="E9428">
        <v>7</v>
      </c>
      <c r="F9428">
        <v>0.82767637301999997</v>
      </c>
      <c r="G9428">
        <v>1026.9929501342699</v>
      </c>
    </row>
    <row r="9429" spans="1:9">
      <c r="A9429">
        <v>30</v>
      </c>
      <c r="B9429">
        <v>35</v>
      </c>
      <c r="C9429">
        <v>18</v>
      </c>
      <c r="D9429">
        <v>40</v>
      </c>
      <c r="E9429">
        <v>8</v>
      </c>
      <c r="F9429">
        <v>0.74338176065999995</v>
      </c>
      <c r="G9429">
        <v>1108.20697113037</v>
      </c>
      <c r="H9429">
        <f>AVERAGE(F9429:F9439)</f>
        <v>0.86810837920545447</v>
      </c>
      <c r="I9429">
        <f>AVERAGE(G9429:G9439)</f>
        <v>1108.2030564325462</v>
      </c>
    </row>
    <row r="9430" spans="1:9">
      <c r="A9430">
        <v>30</v>
      </c>
      <c r="B9430">
        <v>35</v>
      </c>
      <c r="C9430">
        <v>18</v>
      </c>
      <c r="D9430">
        <v>40</v>
      </c>
      <c r="E9430">
        <v>8</v>
      </c>
      <c r="F9430">
        <v>0.84298084569999998</v>
      </c>
      <c r="G9430">
        <v>1108.12096588134</v>
      </c>
    </row>
    <row r="9431" spans="1:9">
      <c r="A9431">
        <v>30</v>
      </c>
      <c r="B9431">
        <v>35</v>
      </c>
      <c r="C9431">
        <v>18</v>
      </c>
      <c r="D9431">
        <v>40</v>
      </c>
      <c r="E9431">
        <v>8</v>
      </c>
      <c r="F9431">
        <v>0.86545650155999998</v>
      </c>
      <c r="G9431">
        <v>1109.7979566955501</v>
      </c>
    </row>
    <row r="9432" spans="1:9">
      <c r="A9432">
        <v>30</v>
      </c>
      <c r="B9432">
        <v>35</v>
      </c>
      <c r="C9432">
        <v>18</v>
      </c>
      <c r="D9432">
        <v>40</v>
      </c>
      <c r="E9432">
        <v>8</v>
      </c>
      <c r="F9432">
        <v>0.87547538525999991</v>
      </c>
      <c r="G9432">
        <v>1109.49697769165</v>
      </c>
    </row>
    <row r="9433" spans="1:9">
      <c r="A9433">
        <v>30</v>
      </c>
      <c r="B9433">
        <v>35</v>
      </c>
      <c r="C9433">
        <v>18</v>
      </c>
      <c r="D9433">
        <v>40</v>
      </c>
      <c r="E9433">
        <v>8</v>
      </c>
      <c r="F9433">
        <v>0.88127136187999988</v>
      </c>
      <c r="G9433">
        <v>1108.29297637939</v>
      </c>
    </row>
    <row r="9434" spans="1:9">
      <c r="A9434">
        <v>30</v>
      </c>
      <c r="B9434">
        <v>35</v>
      </c>
      <c r="C9434">
        <v>18</v>
      </c>
      <c r="D9434">
        <v>40</v>
      </c>
      <c r="E9434">
        <v>8</v>
      </c>
      <c r="F9434">
        <v>0.88486199325999992</v>
      </c>
      <c r="G9434">
        <v>1105.5839422607401</v>
      </c>
    </row>
    <row r="9435" spans="1:9">
      <c r="A9435">
        <v>30</v>
      </c>
      <c r="B9435">
        <v>35</v>
      </c>
      <c r="C9435">
        <v>18</v>
      </c>
      <c r="D9435">
        <v>40</v>
      </c>
      <c r="E9435">
        <v>8</v>
      </c>
      <c r="F9435">
        <v>0.88746195230000002</v>
      </c>
      <c r="G9435">
        <v>1108.6369580078101</v>
      </c>
    </row>
    <row r="9436" spans="1:9">
      <c r="A9436">
        <v>30</v>
      </c>
      <c r="B9436">
        <v>35</v>
      </c>
      <c r="C9436">
        <v>18</v>
      </c>
      <c r="D9436">
        <v>40</v>
      </c>
      <c r="E9436">
        <v>8</v>
      </c>
      <c r="F9436">
        <v>0.89015755261999985</v>
      </c>
      <c r="G9436">
        <v>1108.46494094848</v>
      </c>
    </row>
    <row r="9437" spans="1:9">
      <c r="A9437">
        <v>30</v>
      </c>
      <c r="B9437">
        <v>35</v>
      </c>
      <c r="C9437">
        <v>18</v>
      </c>
      <c r="D9437">
        <v>40</v>
      </c>
      <c r="E9437">
        <v>8</v>
      </c>
      <c r="F9437">
        <v>0.89153964549999998</v>
      </c>
      <c r="G9437">
        <v>1107.6479698181099</v>
      </c>
    </row>
    <row r="9438" spans="1:9">
      <c r="A9438">
        <v>30</v>
      </c>
      <c r="B9438">
        <v>35</v>
      </c>
      <c r="C9438">
        <v>18</v>
      </c>
      <c r="D9438">
        <v>40</v>
      </c>
      <c r="E9438">
        <v>8</v>
      </c>
      <c r="F9438">
        <v>0.89270403641999996</v>
      </c>
      <c r="G9438">
        <v>1108.3789881896901</v>
      </c>
    </row>
    <row r="9439" spans="1:9">
      <c r="A9439">
        <v>30</v>
      </c>
      <c r="B9439">
        <v>35</v>
      </c>
      <c r="C9439">
        <v>18</v>
      </c>
      <c r="D9439">
        <v>40</v>
      </c>
      <c r="E9439">
        <v>8</v>
      </c>
      <c r="F9439">
        <v>0.89390113609999999</v>
      </c>
      <c r="G9439">
        <v>1107.6049737548799</v>
      </c>
    </row>
    <row r="9440" spans="1:9">
      <c r="A9440">
        <v>30</v>
      </c>
      <c r="B9440">
        <v>35</v>
      </c>
      <c r="C9440">
        <v>18</v>
      </c>
      <c r="D9440">
        <v>40</v>
      </c>
      <c r="E9440">
        <v>9</v>
      </c>
      <c r="F9440">
        <v>0.68606734112000001</v>
      </c>
      <c r="G9440">
        <v>1187.35696456909</v>
      </c>
      <c r="H9440">
        <f>AVERAGE(F9440:F9450)</f>
        <v>0.80453668939636347</v>
      </c>
      <c r="I9440">
        <f>AVERAGE(G9440:G9450)</f>
        <v>1189.3857783369533</v>
      </c>
    </row>
    <row r="9441" spans="1:9">
      <c r="A9441">
        <v>30</v>
      </c>
      <c r="B9441">
        <v>35</v>
      </c>
      <c r="C9441">
        <v>18</v>
      </c>
      <c r="D9441">
        <v>40</v>
      </c>
      <c r="E9441">
        <v>9</v>
      </c>
      <c r="F9441">
        <v>0.78060707479999991</v>
      </c>
      <c r="G9441">
        <v>1191.61397506713</v>
      </c>
    </row>
    <row r="9442" spans="1:9">
      <c r="A9442">
        <v>30</v>
      </c>
      <c r="B9442">
        <v>35</v>
      </c>
      <c r="C9442">
        <v>18</v>
      </c>
      <c r="D9442">
        <v>40</v>
      </c>
      <c r="E9442">
        <v>9</v>
      </c>
      <c r="F9442">
        <v>0.80309664638</v>
      </c>
      <c r="G9442">
        <v>1191.9149606323199</v>
      </c>
    </row>
    <row r="9443" spans="1:9">
      <c r="A9443">
        <v>30</v>
      </c>
      <c r="B9443">
        <v>35</v>
      </c>
      <c r="C9443">
        <v>18</v>
      </c>
      <c r="D9443">
        <v>40</v>
      </c>
      <c r="E9443">
        <v>9</v>
      </c>
      <c r="F9443">
        <v>0.81270996323999989</v>
      </c>
      <c r="G9443">
        <v>1191.09795669555</v>
      </c>
    </row>
    <row r="9444" spans="1:9">
      <c r="A9444">
        <v>30</v>
      </c>
      <c r="B9444">
        <v>35</v>
      </c>
      <c r="C9444">
        <v>18</v>
      </c>
      <c r="D9444">
        <v>40</v>
      </c>
      <c r="E9444">
        <v>9</v>
      </c>
      <c r="F9444">
        <v>0.81858133489999985</v>
      </c>
      <c r="G9444">
        <v>1189.72194488525</v>
      </c>
    </row>
    <row r="9445" spans="1:9">
      <c r="A9445">
        <v>30</v>
      </c>
      <c r="B9445">
        <v>35</v>
      </c>
      <c r="C9445">
        <v>18</v>
      </c>
      <c r="D9445">
        <v>40</v>
      </c>
      <c r="E9445">
        <v>9</v>
      </c>
      <c r="F9445">
        <v>0.82079277531999995</v>
      </c>
      <c r="G9445">
        <v>1186.9269776916501</v>
      </c>
    </row>
    <row r="9446" spans="1:9">
      <c r="A9446">
        <v>30</v>
      </c>
      <c r="B9446">
        <v>35</v>
      </c>
      <c r="C9446">
        <v>18</v>
      </c>
      <c r="D9446">
        <v>40</v>
      </c>
      <c r="E9446">
        <v>9</v>
      </c>
      <c r="F9446">
        <v>0.8233034213599999</v>
      </c>
      <c r="G9446">
        <v>1185.55095932006</v>
      </c>
    </row>
    <row r="9447" spans="1:9">
      <c r="A9447">
        <v>30</v>
      </c>
      <c r="B9447">
        <v>35</v>
      </c>
      <c r="C9447">
        <v>18</v>
      </c>
      <c r="D9447">
        <v>40</v>
      </c>
      <c r="E9447">
        <v>9</v>
      </c>
      <c r="F9447">
        <v>0.82449613651999998</v>
      </c>
      <c r="G9447">
        <v>1186.5399606323199</v>
      </c>
    </row>
    <row r="9448" spans="1:9">
      <c r="A9448">
        <v>30</v>
      </c>
      <c r="B9448">
        <v>35</v>
      </c>
      <c r="C9448">
        <v>18</v>
      </c>
      <c r="D9448">
        <v>40</v>
      </c>
      <c r="E9448">
        <v>9</v>
      </c>
      <c r="F9448">
        <v>0.82578130795999993</v>
      </c>
      <c r="G9448">
        <v>1189.2059593200599</v>
      </c>
    </row>
    <row r="9449" spans="1:9">
      <c r="A9449">
        <v>30</v>
      </c>
      <c r="B9449">
        <v>35</v>
      </c>
      <c r="C9449">
        <v>18</v>
      </c>
      <c r="D9449">
        <v>40</v>
      </c>
      <c r="E9449">
        <v>9</v>
      </c>
      <c r="F9449">
        <v>0.82678498909999998</v>
      </c>
      <c r="G9449">
        <v>1191.7429632568301</v>
      </c>
    </row>
    <row r="9450" spans="1:9">
      <c r="A9450">
        <v>30</v>
      </c>
      <c r="B9450">
        <v>35</v>
      </c>
      <c r="C9450">
        <v>18</v>
      </c>
      <c r="D9450">
        <v>40</v>
      </c>
      <c r="E9450">
        <v>9</v>
      </c>
      <c r="F9450">
        <v>0.82768259265999988</v>
      </c>
      <c r="G9450">
        <v>1191.5709396362299</v>
      </c>
    </row>
    <row r="9451" spans="1:9">
      <c r="A9451">
        <v>30</v>
      </c>
      <c r="B9451">
        <v>35</v>
      </c>
      <c r="C9451">
        <v>18</v>
      </c>
      <c r="D9451">
        <v>40</v>
      </c>
      <c r="E9451">
        <v>10</v>
      </c>
      <c r="F9451">
        <v>0.74438607921999989</v>
      </c>
      <c r="G9451">
        <v>1267.4099475097601</v>
      </c>
      <c r="H9451">
        <f>AVERAGE(F9451:F9461)</f>
        <v>0.86826706393636355</v>
      </c>
      <c r="I9451">
        <f>AVERAGE(G9451:G9461)</f>
        <v>1270.8225935363728</v>
      </c>
    </row>
    <row r="9452" spans="1:9">
      <c r="A9452">
        <v>30</v>
      </c>
      <c r="B9452">
        <v>35</v>
      </c>
      <c r="C9452">
        <v>18</v>
      </c>
      <c r="D9452">
        <v>40</v>
      </c>
      <c r="E9452">
        <v>10</v>
      </c>
      <c r="F9452">
        <v>0.84324902955999992</v>
      </c>
      <c r="G9452">
        <v>1271.96796325683</v>
      </c>
    </row>
    <row r="9453" spans="1:9">
      <c r="A9453">
        <v>30</v>
      </c>
      <c r="B9453">
        <v>35</v>
      </c>
      <c r="C9453">
        <v>18</v>
      </c>
      <c r="D9453">
        <v>40</v>
      </c>
      <c r="E9453">
        <v>10</v>
      </c>
      <c r="F9453">
        <v>0.86555629873999995</v>
      </c>
      <c r="G9453">
        <v>1270.8929566955501</v>
      </c>
    </row>
    <row r="9454" spans="1:9">
      <c r="A9454">
        <v>30</v>
      </c>
      <c r="B9454">
        <v>35</v>
      </c>
      <c r="C9454">
        <v>18</v>
      </c>
      <c r="D9454">
        <v>40</v>
      </c>
      <c r="E9454">
        <v>10</v>
      </c>
      <c r="F9454">
        <v>0.87556653659999994</v>
      </c>
      <c r="G9454">
        <v>1272.99998031616</v>
      </c>
    </row>
    <row r="9455" spans="1:9">
      <c r="A9455">
        <v>30</v>
      </c>
      <c r="B9455">
        <v>35</v>
      </c>
      <c r="C9455">
        <v>18</v>
      </c>
      <c r="D9455">
        <v>40</v>
      </c>
      <c r="E9455">
        <v>10</v>
      </c>
      <c r="F9455">
        <v>0.88131451939999983</v>
      </c>
      <c r="G9455">
        <v>1274.1179829406699</v>
      </c>
    </row>
    <row r="9456" spans="1:9">
      <c r="A9456">
        <v>30</v>
      </c>
      <c r="B9456">
        <v>35</v>
      </c>
      <c r="C9456">
        <v>18</v>
      </c>
      <c r="D9456">
        <v>40</v>
      </c>
      <c r="E9456">
        <v>10</v>
      </c>
      <c r="F9456">
        <v>0.88491759355999999</v>
      </c>
      <c r="G9456">
        <v>1270.0329370117099</v>
      </c>
    </row>
    <row r="9457" spans="1:9">
      <c r="A9457">
        <v>30</v>
      </c>
      <c r="B9457">
        <v>35</v>
      </c>
      <c r="C9457">
        <v>18</v>
      </c>
      <c r="D9457">
        <v>40</v>
      </c>
      <c r="E9457">
        <v>10</v>
      </c>
      <c r="F9457">
        <v>0.88750654454</v>
      </c>
      <c r="G9457">
        <v>1268.1409396362301</v>
      </c>
    </row>
    <row r="9458" spans="1:9">
      <c r="A9458">
        <v>30</v>
      </c>
      <c r="B9458">
        <v>35</v>
      </c>
      <c r="C9458">
        <v>18</v>
      </c>
      <c r="D9458">
        <v>40</v>
      </c>
      <c r="E9458">
        <v>10</v>
      </c>
      <c r="F9458">
        <v>0.89018743519999988</v>
      </c>
      <c r="G9458">
        <v>1271.96795013427</v>
      </c>
    </row>
    <row r="9459" spans="1:9">
      <c r="A9459">
        <v>30</v>
      </c>
      <c r="B9459">
        <v>35</v>
      </c>
      <c r="C9459">
        <v>18</v>
      </c>
      <c r="D9459">
        <v>40</v>
      </c>
      <c r="E9459">
        <v>10</v>
      </c>
      <c r="F9459">
        <v>0.89158709961999993</v>
      </c>
      <c r="G9459">
        <v>1270.54896194458</v>
      </c>
    </row>
    <row r="9460" spans="1:9">
      <c r="A9460">
        <v>30</v>
      </c>
      <c r="B9460">
        <v>35</v>
      </c>
      <c r="C9460">
        <v>18</v>
      </c>
      <c r="D9460">
        <v>40</v>
      </c>
      <c r="E9460">
        <v>10</v>
      </c>
      <c r="F9460">
        <v>0.89274351767999993</v>
      </c>
      <c r="G9460">
        <v>1270.7639422607399</v>
      </c>
    </row>
    <row r="9461" spans="1:9">
      <c r="A9461">
        <v>30</v>
      </c>
      <c r="B9461">
        <v>35</v>
      </c>
      <c r="C9461">
        <v>18</v>
      </c>
      <c r="D9461">
        <v>40</v>
      </c>
      <c r="E9461">
        <v>10</v>
      </c>
      <c r="F9461">
        <v>0.89392304917999998</v>
      </c>
      <c r="G9461">
        <v>1270.2049671935999</v>
      </c>
    </row>
    <row r="9462" spans="1:9">
      <c r="A9462">
        <v>30</v>
      </c>
      <c r="B9462">
        <v>35</v>
      </c>
      <c r="C9462">
        <v>18</v>
      </c>
      <c r="D9462">
        <v>45</v>
      </c>
      <c r="E9462">
        <v>1</v>
      </c>
      <c r="F9462">
        <v>0.68566622081999995</v>
      </c>
      <c r="G9462">
        <v>595.83300262451098</v>
      </c>
      <c r="H9462">
        <f>AVERAGE(F9462:F9472)</f>
        <v>0.8044283420981817</v>
      </c>
      <c r="I9462">
        <f>AVERAGE(G9462:G9472)</f>
        <v>596.40763290405232</v>
      </c>
    </row>
    <row r="9463" spans="1:9">
      <c r="A9463">
        <v>30</v>
      </c>
      <c r="B9463">
        <v>35</v>
      </c>
      <c r="C9463">
        <v>18</v>
      </c>
      <c r="D9463">
        <v>45</v>
      </c>
      <c r="E9463">
        <v>1</v>
      </c>
      <c r="F9463">
        <v>0.78041878893999994</v>
      </c>
      <c r="G9463">
        <v>596.95099212646403</v>
      </c>
    </row>
    <row r="9464" spans="1:9">
      <c r="A9464">
        <v>30</v>
      </c>
      <c r="B9464">
        <v>35</v>
      </c>
      <c r="C9464">
        <v>18</v>
      </c>
      <c r="D9464">
        <v>45</v>
      </c>
      <c r="E9464">
        <v>1</v>
      </c>
      <c r="F9464">
        <v>0.80295749086000001</v>
      </c>
      <c r="G9464">
        <v>596.39199737548802</v>
      </c>
    </row>
    <row r="9465" spans="1:9">
      <c r="A9465">
        <v>30</v>
      </c>
      <c r="B9465">
        <v>35</v>
      </c>
      <c r="C9465">
        <v>18</v>
      </c>
      <c r="D9465">
        <v>45</v>
      </c>
      <c r="E9465">
        <v>1</v>
      </c>
      <c r="F9465">
        <v>0.81257046710000003</v>
      </c>
      <c r="G9465">
        <v>595.66099868774404</v>
      </c>
    </row>
    <row r="9466" spans="1:9">
      <c r="A9466">
        <v>30</v>
      </c>
      <c r="B9466">
        <v>35</v>
      </c>
      <c r="C9466">
        <v>18</v>
      </c>
      <c r="D9466">
        <v>45</v>
      </c>
      <c r="E9466">
        <v>1</v>
      </c>
      <c r="F9466">
        <v>0.81853534181999998</v>
      </c>
      <c r="G9466">
        <v>597.29499343871998</v>
      </c>
    </row>
    <row r="9467" spans="1:9">
      <c r="A9467">
        <v>30</v>
      </c>
      <c r="B9467">
        <v>35</v>
      </c>
      <c r="C9467">
        <v>18</v>
      </c>
      <c r="D9467">
        <v>45</v>
      </c>
      <c r="E9467">
        <v>1</v>
      </c>
      <c r="F9467">
        <v>0.82072981913999987</v>
      </c>
      <c r="G9467">
        <v>596.95099212646403</v>
      </c>
    </row>
    <row r="9468" spans="1:9">
      <c r="A9468">
        <v>30</v>
      </c>
      <c r="B9468">
        <v>35</v>
      </c>
      <c r="C9468">
        <v>18</v>
      </c>
      <c r="D9468">
        <v>45</v>
      </c>
      <c r="E9468">
        <v>1</v>
      </c>
      <c r="F9468">
        <v>0.82324762841999988</v>
      </c>
      <c r="G9468">
        <v>595.83299606323203</v>
      </c>
    </row>
    <row r="9469" spans="1:9">
      <c r="A9469">
        <v>30</v>
      </c>
      <c r="B9469">
        <v>35</v>
      </c>
      <c r="C9469">
        <v>18</v>
      </c>
      <c r="D9469">
        <v>45</v>
      </c>
      <c r="E9469">
        <v>1</v>
      </c>
      <c r="F9469">
        <v>0.82445415611999995</v>
      </c>
      <c r="G9469">
        <v>596.39199737548802</v>
      </c>
    </row>
    <row r="9470" spans="1:9">
      <c r="A9470">
        <v>30</v>
      </c>
      <c r="B9470">
        <v>35</v>
      </c>
      <c r="C9470">
        <v>18</v>
      </c>
      <c r="D9470">
        <v>45</v>
      </c>
      <c r="E9470">
        <v>1</v>
      </c>
      <c r="F9470">
        <v>0.82573896244</v>
      </c>
      <c r="G9470">
        <v>595.83300262451098</v>
      </c>
    </row>
    <row r="9471" spans="1:9">
      <c r="A9471">
        <v>30</v>
      </c>
      <c r="B9471">
        <v>35</v>
      </c>
      <c r="C9471">
        <v>18</v>
      </c>
      <c r="D9471">
        <v>45</v>
      </c>
      <c r="E9471">
        <v>1</v>
      </c>
      <c r="F9471">
        <v>0.82673513860000003</v>
      </c>
      <c r="G9471">
        <v>596.39199737548802</v>
      </c>
    </row>
    <row r="9472" spans="1:9">
      <c r="A9472">
        <v>30</v>
      </c>
      <c r="B9472">
        <v>35</v>
      </c>
      <c r="C9472">
        <v>18</v>
      </c>
      <c r="D9472">
        <v>45</v>
      </c>
      <c r="E9472">
        <v>1</v>
      </c>
      <c r="F9472">
        <v>0.82765774881999987</v>
      </c>
      <c r="G9472">
        <v>596.95099212646403</v>
      </c>
    </row>
    <row r="9473" spans="1:9">
      <c r="A9473">
        <v>30</v>
      </c>
      <c r="B9473">
        <v>35</v>
      </c>
      <c r="C9473">
        <v>18</v>
      </c>
      <c r="D9473">
        <v>45</v>
      </c>
      <c r="E9473">
        <v>2</v>
      </c>
      <c r="F9473">
        <v>0.74452142883999994</v>
      </c>
      <c r="G9473">
        <v>678.25099212646398</v>
      </c>
      <c r="H9473">
        <f>AVERAGE(F9473:F9483)</f>
        <v>0.86824985798727272</v>
      </c>
      <c r="I9473">
        <f>AVERAGE(G9473:G9483)</f>
        <v>677.47308088822751</v>
      </c>
    </row>
    <row r="9474" spans="1:9">
      <c r="A9474">
        <v>30</v>
      </c>
      <c r="B9474">
        <v>35</v>
      </c>
      <c r="C9474">
        <v>18</v>
      </c>
      <c r="D9474">
        <v>45</v>
      </c>
      <c r="E9474">
        <v>2</v>
      </c>
      <c r="F9474">
        <v>0.84325028675999991</v>
      </c>
      <c r="G9474">
        <v>677.99298950195305</v>
      </c>
    </row>
    <row r="9475" spans="1:9">
      <c r="A9475">
        <v>30</v>
      </c>
      <c r="B9475">
        <v>35</v>
      </c>
      <c r="C9475">
        <v>18</v>
      </c>
      <c r="D9475">
        <v>45</v>
      </c>
      <c r="E9475">
        <v>2</v>
      </c>
      <c r="F9475">
        <v>0.86550608913999993</v>
      </c>
      <c r="G9475">
        <v>677.56298294067301</v>
      </c>
    </row>
    <row r="9476" spans="1:9">
      <c r="A9476">
        <v>30</v>
      </c>
      <c r="B9476">
        <v>35</v>
      </c>
      <c r="C9476">
        <v>18</v>
      </c>
      <c r="D9476">
        <v>45</v>
      </c>
      <c r="E9476">
        <v>2</v>
      </c>
      <c r="F9476">
        <v>0.87549238433999987</v>
      </c>
      <c r="G9476">
        <v>677.21900131225505</v>
      </c>
    </row>
    <row r="9477" spans="1:9">
      <c r="A9477">
        <v>30</v>
      </c>
      <c r="B9477">
        <v>35</v>
      </c>
      <c r="C9477">
        <v>18</v>
      </c>
      <c r="D9477">
        <v>45</v>
      </c>
      <c r="E9477">
        <v>2</v>
      </c>
      <c r="F9477">
        <v>0.88129349027999992</v>
      </c>
      <c r="G9477">
        <v>677.77798294067304</v>
      </c>
    </row>
    <row r="9478" spans="1:9">
      <c r="A9478">
        <v>30</v>
      </c>
      <c r="B9478">
        <v>35</v>
      </c>
      <c r="C9478">
        <v>18</v>
      </c>
      <c r="D9478">
        <v>45</v>
      </c>
      <c r="E9478">
        <v>2</v>
      </c>
      <c r="F9478">
        <v>0.88486166271999989</v>
      </c>
      <c r="G9478">
        <v>677.56298950195298</v>
      </c>
    </row>
    <row r="9479" spans="1:9">
      <c r="A9479">
        <v>30</v>
      </c>
      <c r="B9479">
        <v>35</v>
      </c>
      <c r="C9479">
        <v>18</v>
      </c>
      <c r="D9479">
        <v>45</v>
      </c>
      <c r="E9479">
        <v>2</v>
      </c>
      <c r="F9479">
        <v>0.88747447264000001</v>
      </c>
      <c r="G9479">
        <v>677.00400131225501</v>
      </c>
    </row>
    <row r="9480" spans="1:9">
      <c r="A9480">
        <v>30</v>
      </c>
      <c r="B9480">
        <v>35</v>
      </c>
      <c r="C9480">
        <v>18</v>
      </c>
      <c r="D9480">
        <v>45</v>
      </c>
      <c r="E9480">
        <v>2</v>
      </c>
      <c r="F9480">
        <v>0.89015628505999989</v>
      </c>
      <c r="G9480">
        <v>676.87498687744096</v>
      </c>
    </row>
    <row r="9481" spans="1:9">
      <c r="A9481">
        <v>30</v>
      </c>
      <c r="B9481">
        <v>35</v>
      </c>
      <c r="C9481">
        <v>18</v>
      </c>
      <c r="D9481">
        <v>45</v>
      </c>
      <c r="E9481">
        <v>2</v>
      </c>
      <c r="F9481">
        <v>0.89155859197999987</v>
      </c>
      <c r="G9481">
        <v>676.44498687744101</v>
      </c>
    </row>
    <row r="9482" spans="1:9">
      <c r="A9482">
        <v>30</v>
      </c>
      <c r="B9482">
        <v>35</v>
      </c>
      <c r="C9482">
        <v>18</v>
      </c>
      <c r="D9482">
        <v>45</v>
      </c>
      <c r="E9482">
        <v>2</v>
      </c>
      <c r="F9482">
        <v>0.89271397907999983</v>
      </c>
      <c r="G9482">
        <v>678.07899475097599</v>
      </c>
    </row>
    <row r="9483" spans="1:9">
      <c r="A9483">
        <v>30</v>
      </c>
      <c r="B9483">
        <v>35</v>
      </c>
      <c r="C9483">
        <v>18</v>
      </c>
      <c r="D9483">
        <v>45</v>
      </c>
      <c r="E9483">
        <v>2</v>
      </c>
      <c r="F9483">
        <v>0.89391976701999998</v>
      </c>
      <c r="G9483">
        <v>677.433981628418</v>
      </c>
    </row>
    <row r="9484" spans="1:9">
      <c r="A9484">
        <v>30</v>
      </c>
      <c r="B9484">
        <v>35</v>
      </c>
      <c r="C9484">
        <v>18</v>
      </c>
      <c r="D9484">
        <v>45</v>
      </c>
      <c r="E9484">
        <v>3</v>
      </c>
      <c r="F9484">
        <v>0.68602830926000002</v>
      </c>
      <c r="G9484">
        <v>757.830998687744</v>
      </c>
      <c r="H9484">
        <f>AVERAGE(F9484:F9494)</f>
        <v>0.80446953406909083</v>
      </c>
      <c r="I9484">
        <f>AVERAGE(G9484:G9494)</f>
        <v>759.48844404740737</v>
      </c>
    </row>
    <row r="9485" spans="1:9">
      <c r="A9485">
        <v>30</v>
      </c>
      <c r="B9485">
        <v>35</v>
      </c>
      <c r="C9485">
        <v>18</v>
      </c>
      <c r="D9485">
        <v>45</v>
      </c>
      <c r="E9485">
        <v>3</v>
      </c>
      <c r="F9485">
        <v>0.78049028512000007</v>
      </c>
      <c r="G9485">
        <v>760.45399475097599</v>
      </c>
    </row>
    <row r="9486" spans="1:9">
      <c r="A9486">
        <v>30</v>
      </c>
      <c r="B9486">
        <v>35</v>
      </c>
      <c r="C9486">
        <v>18</v>
      </c>
      <c r="D9486">
        <v>45</v>
      </c>
      <c r="E9486">
        <v>3</v>
      </c>
      <c r="F9486">
        <v>0.80294827745999986</v>
      </c>
      <c r="G9486">
        <v>759.63698425292898</v>
      </c>
    </row>
    <row r="9487" spans="1:9">
      <c r="A9487">
        <v>30</v>
      </c>
      <c r="B9487">
        <v>35</v>
      </c>
      <c r="C9487">
        <v>18</v>
      </c>
      <c r="D9487">
        <v>45</v>
      </c>
      <c r="E9487">
        <v>3</v>
      </c>
      <c r="F9487">
        <v>0.81257277401999994</v>
      </c>
      <c r="G9487">
        <v>759.50798950195303</v>
      </c>
    </row>
    <row r="9488" spans="1:9">
      <c r="A9488">
        <v>30</v>
      </c>
      <c r="B9488">
        <v>35</v>
      </c>
      <c r="C9488">
        <v>18</v>
      </c>
      <c r="D9488">
        <v>45</v>
      </c>
      <c r="E9488">
        <v>3</v>
      </c>
      <c r="F9488">
        <v>0.81852198791999986</v>
      </c>
      <c r="G9488">
        <v>759.98098556518505</v>
      </c>
    </row>
    <row r="9489" spans="1:9">
      <c r="A9489">
        <v>30</v>
      </c>
      <c r="B9489">
        <v>35</v>
      </c>
      <c r="C9489">
        <v>18</v>
      </c>
      <c r="D9489">
        <v>45</v>
      </c>
      <c r="E9489">
        <v>3</v>
      </c>
      <c r="F9489">
        <v>0.82073009619999993</v>
      </c>
      <c r="G9489">
        <v>759.07798950195297</v>
      </c>
    </row>
    <row r="9490" spans="1:9">
      <c r="A9490">
        <v>30</v>
      </c>
      <c r="B9490">
        <v>35</v>
      </c>
      <c r="C9490">
        <v>18</v>
      </c>
      <c r="D9490">
        <v>45</v>
      </c>
      <c r="E9490">
        <v>3</v>
      </c>
      <c r="F9490">
        <v>0.82325441589999993</v>
      </c>
      <c r="G9490">
        <v>760.58298950195297</v>
      </c>
    </row>
    <row r="9491" spans="1:9">
      <c r="A9491">
        <v>30</v>
      </c>
      <c r="B9491">
        <v>35</v>
      </c>
      <c r="C9491">
        <v>18</v>
      </c>
      <c r="D9491">
        <v>45</v>
      </c>
      <c r="E9491">
        <v>3</v>
      </c>
      <c r="F9491">
        <v>0.8244743217199999</v>
      </c>
      <c r="G9491">
        <v>760.53998687744104</v>
      </c>
    </row>
    <row r="9492" spans="1:9">
      <c r="A9492">
        <v>30</v>
      </c>
      <c r="B9492">
        <v>35</v>
      </c>
      <c r="C9492">
        <v>18</v>
      </c>
      <c r="D9492">
        <v>45</v>
      </c>
      <c r="E9492">
        <v>3</v>
      </c>
      <c r="F9492">
        <v>0.82573565913999991</v>
      </c>
      <c r="G9492">
        <v>759.07798950195297</v>
      </c>
    </row>
    <row r="9493" spans="1:9">
      <c r="A9493">
        <v>30</v>
      </c>
      <c r="B9493">
        <v>35</v>
      </c>
      <c r="C9493">
        <v>18</v>
      </c>
      <c r="D9493">
        <v>45</v>
      </c>
      <c r="E9493">
        <v>3</v>
      </c>
      <c r="F9493">
        <v>0.82672850623999994</v>
      </c>
      <c r="G9493">
        <v>759.80897506713802</v>
      </c>
    </row>
    <row r="9494" spans="1:9">
      <c r="A9494">
        <v>30</v>
      </c>
      <c r="B9494">
        <v>35</v>
      </c>
      <c r="C9494">
        <v>18</v>
      </c>
      <c r="D9494">
        <v>45</v>
      </c>
      <c r="E9494">
        <v>3</v>
      </c>
      <c r="F9494">
        <v>0.82768024177999999</v>
      </c>
      <c r="G9494">
        <v>757.87400131225502</v>
      </c>
    </row>
    <row r="9495" spans="1:9">
      <c r="A9495">
        <v>30</v>
      </c>
      <c r="B9495">
        <v>35</v>
      </c>
      <c r="C9495">
        <v>18</v>
      </c>
      <c r="D9495">
        <v>45</v>
      </c>
      <c r="E9495">
        <v>4</v>
      </c>
      <c r="F9495">
        <v>0.74483947957999996</v>
      </c>
      <c r="G9495">
        <v>840.205998687744</v>
      </c>
      <c r="H9495">
        <f>AVERAGE(F9495:F9505)</f>
        <v>0.86829661381272727</v>
      </c>
      <c r="I9495">
        <f>AVERAGE(G9495:G9505)</f>
        <v>840.70244655262297</v>
      </c>
    </row>
    <row r="9496" spans="1:9">
      <c r="A9496">
        <v>30</v>
      </c>
      <c r="B9496">
        <v>35</v>
      </c>
      <c r="C9496">
        <v>18</v>
      </c>
      <c r="D9496">
        <v>45</v>
      </c>
      <c r="E9496">
        <v>4</v>
      </c>
      <c r="F9496">
        <v>0.84325880281999999</v>
      </c>
      <c r="G9496">
        <v>839.216990814209</v>
      </c>
    </row>
    <row r="9497" spans="1:9">
      <c r="A9497">
        <v>30</v>
      </c>
      <c r="B9497">
        <v>35</v>
      </c>
      <c r="C9497">
        <v>18</v>
      </c>
      <c r="D9497">
        <v>45</v>
      </c>
      <c r="E9497">
        <v>4</v>
      </c>
      <c r="F9497">
        <v>0.86554292985999992</v>
      </c>
      <c r="G9497">
        <v>841.53897506713804</v>
      </c>
    </row>
    <row r="9498" spans="1:9">
      <c r="A9498">
        <v>30</v>
      </c>
      <c r="B9498">
        <v>35</v>
      </c>
      <c r="C9498">
        <v>18</v>
      </c>
      <c r="D9498">
        <v>45</v>
      </c>
      <c r="E9498">
        <v>4</v>
      </c>
      <c r="F9498">
        <v>0.87553176521999998</v>
      </c>
      <c r="G9498">
        <v>841.19499999999903</v>
      </c>
    </row>
    <row r="9499" spans="1:9">
      <c r="A9499">
        <v>30</v>
      </c>
      <c r="B9499">
        <v>35</v>
      </c>
      <c r="C9499">
        <v>18</v>
      </c>
      <c r="D9499">
        <v>45</v>
      </c>
      <c r="E9499">
        <v>4</v>
      </c>
      <c r="F9499">
        <v>0.88133165987999995</v>
      </c>
      <c r="G9499">
        <v>839.216990814209</v>
      </c>
    </row>
    <row r="9500" spans="1:9">
      <c r="A9500">
        <v>30</v>
      </c>
      <c r="B9500">
        <v>35</v>
      </c>
      <c r="C9500">
        <v>18</v>
      </c>
      <c r="D9500">
        <v>45</v>
      </c>
      <c r="E9500">
        <v>4</v>
      </c>
      <c r="F9500">
        <v>0.88488421573999998</v>
      </c>
      <c r="G9500">
        <v>842.14098556518502</v>
      </c>
    </row>
    <row r="9501" spans="1:9">
      <c r="A9501">
        <v>30</v>
      </c>
      <c r="B9501">
        <v>35</v>
      </c>
      <c r="C9501">
        <v>18</v>
      </c>
      <c r="D9501">
        <v>45</v>
      </c>
      <c r="E9501">
        <v>4</v>
      </c>
      <c r="F9501">
        <v>0.88751294197999986</v>
      </c>
      <c r="G9501">
        <v>840.97998031616203</v>
      </c>
    </row>
    <row r="9502" spans="1:9">
      <c r="A9502">
        <v>30</v>
      </c>
      <c r="B9502">
        <v>35</v>
      </c>
      <c r="C9502">
        <v>18</v>
      </c>
      <c r="D9502">
        <v>45</v>
      </c>
      <c r="E9502">
        <v>4</v>
      </c>
      <c r="F9502">
        <v>0.89015350368000001</v>
      </c>
      <c r="G9502">
        <v>840.808002624511</v>
      </c>
    </row>
    <row r="9503" spans="1:9">
      <c r="A9503">
        <v>30</v>
      </c>
      <c r="B9503">
        <v>35</v>
      </c>
      <c r="C9503">
        <v>18</v>
      </c>
      <c r="D9503">
        <v>45</v>
      </c>
      <c r="E9503">
        <v>4</v>
      </c>
      <c r="F9503">
        <v>0.89154669141999987</v>
      </c>
      <c r="G9503">
        <v>841.23798950195305</v>
      </c>
    </row>
    <row r="9504" spans="1:9">
      <c r="A9504">
        <v>30</v>
      </c>
      <c r="B9504">
        <v>35</v>
      </c>
      <c r="C9504">
        <v>18</v>
      </c>
      <c r="D9504">
        <v>45</v>
      </c>
      <c r="E9504">
        <v>4</v>
      </c>
      <c r="F9504">
        <v>0.89272545585999996</v>
      </c>
      <c r="G9504">
        <v>839.17400131225497</v>
      </c>
    </row>
    <row r="9505" spans="1:9">
      <c r="A9505">
        <v>30</v>
      </c>
      <c r="B9505">
        <v>35</v>
      </c>
      <c r="C9505">
        <v>18</v>
      </c>
      <c r="D9505">
        <v>45</v>
      </c>
      <c r="E9505">
        <v>4</v>
      </c>
      <c r="F9505">
        <v>0.89393530589999992</v>
      </c>
      <c r="G9505">
        <v>842.01199737548802</v>
      </c>
    </row>
    <row r="9506" spans="1:9">
      <c r="A9506">
        <v>30</v>
      </c>
      <c r="B9506">
        <v>35</v>
      </c>
      <c r="C9506">
        <v>18</v>
      </c>
      <c r="D9506">
        <v>45</v>
      </c>
      <c r="E9506">
        <v>5</v>
      </c>
      <c r="F9506">
        <v>0.68657560579999999</v>
      </c>
      <c r="G9506">
        <v>921.07596588134697</v>
      </c>
      <c r="H9506">
        <f>AVERAGE(F9506:F9516)</f>
        <v>0.80457239365999988</v>
      </c>
      <c r="I9506">
        <f>AVERAGE(G9506:G9516)</f>
        <v>922.04152612859514</v>
      </c>
    </row>
    <row r="9507" spans="1:9">
      <c r="A9507">
        <v>30</v>
      </c>
      <c r="B9507">
        <v>35</v>
      </c>
      <c r="C9507">
        <v>18</v>
      </c>
      <c r="D9507">
        <v>45</v>
      </c>
      <c r="E9507">
        <v>5</v>
      </c>
      <c r="F9507">
        <v>0.78063385763999993</v>
      </c>
      <c r="G9507">
        <v>920.30198425292895</v>
      </c>
    </row>
    <row r="9508" spans="1:9">
      <c r="A9508">
        <v>30</v>
      </c>
      <c r="B9508">
        <v>35</v>
      </c>
      <c r="C9508">
        <v>18</v>
      </c>
      <c r="D9508">
        <v>45</v>
      </c>
      <c r="E9508">
        <v>5</v>
      </c>
      <c r="F9508">
        <v>0.80307832751999997</v>
      </c>
      <c r="G9508">
        <v>923.82796981811498</v>
      </c>
    </row>
    <row r="9509" spans="1:9">
      <c r="A9509">
        <v>30</v>
      </c>
      <c r="B9509">
        <v>35</v>
      </c>
      <c r="C9509">
        <v>18</v>
      </c>
      <c r="D9509">
        <v>45</v>
      </c>
      <c r="E9509">
        <v>5</v>
      </c>
      <c r="F9509">
        <v>0.81263187473999998</v>
      </c>
      <c r="G9509">
        <v>921.462963256835</v>
      </c>
    </row>
    <row r="9510" spans="1:9">
      <c r="A9510">
        <v>30</v>
      </c>
      <c r="B9510">
        <v>35</v>
      </c>
      <c r="C9510">
        <v>18</v>
      </c>
      <c r="D9510">
        <v>45</v>
      </c>
      <c r="E9510">
        <v>5</v>
      </c>
      <c r="F9510">
        <v>0.81855783940000004</v>
      </c>
      <c r="G9510">
        <v>923.56999999999903</v>
      </c>
    </row>
    <row r="9511" spans="1:9">
      <c r="A9511">
        <v>30</v>
      </c>
      <c r="B9511">
        <v>35</v>
      </c>
      <c r="C9511">
        <v>18</v>
      </c>
      <c r="D9511">
        <v>45</v>
      </c>
      <c r="E9511">
        <v>5</v>
      </c>
      <c r="F9511">
        <v>0.82077788856</v>
      </c>
      <c r="G9511">
        <v>922.92498031616196</v>
      </c>
    </row>
    <row r="9512" spans="1:9">
      <c r="A9512">
        <v>30</v>
      </c>
      <c r="B9512">
        <v>35</v>
      </c>
      <c r="C9512">
        <v>18</v>
      </c>
      <c r="D9512">
        <v>45</v>
      </c>
      <c r="E9512">
        <v>5</v>
      </c>
      <c r="F9512">
        <v>0.82329962554000002</v>
      </c>
      <c r="G9512">
        <v>923.95697769164997</v>
      </c>
    </row>
    <row r="9513" spans="1:9">
      <c r="A9513">
        <v>30</v>
      </c>
      <c r="B9513">
        <v>35</v>
      </c>
      <c r="C9513">
        <v>18</v>
      </c>
      <c r="D9513">
        <v>45</v>
      </c>
      <c r="E9513">
        <v>5</v>
      </c>
      <c r="F9513">
        <v>0.82451898843999993</v>
      </c>
      <c r="G9513">
        <v>922.02199081420895</v>
      </c>
    </row>
    <row r="9514" spans="1:9">
      <c r="A9514">
        <v>30</v>
      </c>
      <c r="B9514">
        <v>35</v>
      </c>
      <c r="C9514">
        <v>18</v>
      </c>
      <c r="D9514">
        <v>45</v>
      </c>
      <c r="E9514">
        <v>5</v>
      </c>
      <c r="F9514">
        <v>0.82578054901999998</v>
      </c>
      <c r="G9514">
        <v>920.68897506713802</v>
      </c>
    </row>
    <row r="9515" spans="1:9">
      <c r="A9515">
        <v>30</v>
      </c>
      <c r="B9515">
        <v>35</v>
      </c>
      <c r="C9515">
        <v>18</v>
      </c>
      <c r="D9515">
        <v>45</v>
      </c>
      <c r="E9515">
        <v>5</v>
      </c>
      <c r="F9515">
        <v>0.8267533252999999</v>
      </c>
      <c r="G9515">
        <v>920.51699081420895</v>
      </c>
    </row>
    <row r="9516" spans="1:9">
      <c r="A9516">
        <v>30</v>
      </c>
      <c r="B9516">
        <v>35</v>
      </c>
      <c r="C9516">
        <v>18</v>
      </c>
      <c r="D9516">
        <v>45</v>
      </c>
      <c r="E9516">
        <v>5</v>
      </c>
      <c r="F9516">
        <v>0.82768844829999988</v>
      </c>
      <c r="G9516">
        <v>922.10798950195306</v>
      </c>
    </row>
    <row r="9517" spans="1:9">
      <c r="A9517">
        <v>30</v>
      </c>
      <c r="B9517">
        <v>35</v>
      </c>
      <c r="C9517">
        <v>18</v>
      </c>
      <c r="D9517">
        <v>45</v>
      </c>
      <c r="E9517">
        <v>6</v>
      </c>
      <c r="F9517">
        <v>0.74574413899999992</v>
      </c>
      <c r="G9517">
        <v>1002.93498687744</v>
      </c>
      <c r="H9517">
        <f>AVERAGE(F9517:F9527)</f>
        <v>0.86843432885999983</v>
      </c>
      <c r="I9517">
        <f>AVERAGE(G9517:G9527)</f>
        <v>1003.185160106307</v>
      </c>
    </row>
    <row r="9518" spans="1:9">
      <c r="A9518">
        <v>30</v>
      </c>
      <c r="B9518">
        <v>35</v>
      </c>
      <c r="C9518">
        <v>18</v>
      </c>
      <c r="D9518">
        <v>45</v>
      </c>
      <c r="E9518">
        <v>6</v>
      </c>
      <c r="F9518">
        <v>0.84350353611999995</v>
      </c>
      <c r="G9518">
        <v>1003.57999999999</v>
      </c>
    </row>
    <row r="9519" spans="1:9">
      <c r="A9519">
        <v>30</v>
      </c>
      <c r="B9519">
        <v>35</v>
      </c>
      <c r="C9519">
        <v>18</v>
      </c>
      <c r="D9519">
        <v>45</v>
      </c>
      <c r="E9519">
        <v>6</v>
      </c>
      <c r="F9519">
        <v>0.86569004367999991</v>
      </c>
      <c r="G9519">
        <v>1003.23597244262</v>
      </c>
    </row>
    <row r="9520" spans="1:9">
      <c r="A9520">
        <v>30</v>
      </c>
      <c r="B9520">
        <v>35</v>
      </c>
      <c r="C9520">
        <v>18</v>
      </c>
      <c r="D9520">
        <v>45</v>
      </c>
      <c r="E9520">
        <v>6</v>
      </c>
      <c r="F9520">
        <v>0.87564090739999989</v>
      </c>
      <c r="G9520">
        <v>1004.99898818969</v>
      </c>
    </row>
    <row r="9521" spans="1:9">
      <c r="A9521">
        <v>30</v>
      </c>
      <c r="B9521">
        <v>35</v>
      </c>
      <c r="C9521">
        <v>18</v>
      </c>
      <c r="D9521">
        <v>45</v>
      </c>
      <c r="E9521">
        <v>6</v>
      </c>
      <c r="F9521">
        <v>0.88139339231999991</v>
      </c>
      <c r="G9521">
        <v>1002.76298294067</v>
      </c>
    </row>
    <row r="9522" spans="1:9">
      <c r="A9522">
        <v>30</v>
      </c>
      <c r="B9522">
        <v>35</v>
      </c>
      <c r="C9522">
        <v>18</v>
      </c>
      <c r="D9522">
        <v>45</v>
      </c>
      <c r="E9522">
        <v>6</v>
      </c>
      <c r="F9522">
        <v>0.88488459318000001</v>
      </c>
      <c r="G9522">
        <v>999.58097244262694</v>
      </c>
    </row>
    <row r="9523" spans="1:9">
      <c r="A9523">
        <v>30</v>
      </c>
      <c r="B9523">
        <v>35</v>
      </c>
      <c r="C9523">
        <v>18</v>
      </c>
      <c r="D9523">
        <v>45</v>
      </c>
      <c r="E9523">
        <v>6</v>
      </c>
      <c r="F9523">
        <v>0.8874814795</v>
      </c>
      <c r="G9523">
        <v>1005.64399475097</v>
      </c>
    </row>
    <row r="9524" spans="1:9">
      <c r="A9524">
        <v>30</v>
      </c>
      <c r="B9524">
        <v>35</v>
      </c>
      <c r="C9524">
        <v>18</v>
      </c>
      <c r="D9524">
        <v>45</v>
      </c>
      <c r="E9524">
        <v>6</v>
      </c>
      <c r="F9524">
        <v>0.89019465653999996</v>
      </c>
      <c r="G9524">
        <v>1003.32196456909</v>
      </c>
    </row>
    <row r="9525" spans="1:9">
      <c r="A9525">
        <v>30</v>
      </c>
      <c r="B9525">
        <v>35</v>
      </c>
      <c r="C9525">
        <v>18</v>
      </c>
      <c r="D9525">
        <v>45</v>
      </c>
      <c r="E9525">
        <v>6</v>
      </c>
      <c r="F9525">
        <v>0.89155839891999999</v>
      </c>
      <c r="G9525">
        <v>1003.6229698181101</v>
      </c>
    </row>
    <row r="9526" spans="1:9">
      <c r="A9526">
        <v>30</v>
      </c>
      <c r="B9526">
        <v>35</v>
      </c>
      <c r="C9526">
        <v>18</v>
      </c>
      <c r="D9526">
        <v>45</v>
      </c>
      <c r="E9526">
        <v>6</v>
      </c>
      <c r="F9526">
        <v>0.89272595117999987</v>
      </c>
      <c r="G9526">
        <v>1002.37597244262</v>
      </c>
    </row>
    <row r="9527" spans="1:9">
      <c r="A9527">
        <v>30</v>
      </c>
      <c r="B9527">
        <v>35</v>
      </c>
      <c r="C9527">
        <v>18</v>
      </c>
      <c r="D9527">
        <v>45</v>
      </c>
      <c r="E9527">
        <v>6</v>
      </c>
      <c r="F9527">
        <v>0.89396051961999989</v>
      </c>
      <c r="G9527">
        <v>1002.97795669555</v>
      </c>
    </row>
    <row r="9528" spans="1:9">
      <c r="A9528">
        <v>30</v>
      </c>
      <c r="B9528">
        <v>35</v>
      </c>
      <c r="C9528">
        <v>18</v>
      </c>
      <c r="D9528">
        <v>45</v>
      </c>
      <c r="E9528">
        <v>7</v>
      </c>
      <c r="F9528">
        <v>0.68733409121999989</v>
      </c>
      <c r="G9528">
        <v>1082.2569645690901</v>
      </c>
      <c r="H9528">
        <f>AVERAGE(F9528:F9538)</f>
        <v>0.80472901593636348</v>
      </c>
      <c r="I9528">
        <f>AVERAGE(G9528:G9538)</f>
        <v>1084.0590628745292</v>
      </c>
    </row>
    <row r="9529" spans="1:9">
      <c r="A9529">
        <v>30</v>
      </c>
      <c r="B9529">
        <v>35</v>
      </c>
      <c r="C9529">
        <v>18</v>
      </c>
      <c r="D9529">
        <v>45</v>
      </c>
      <c r="E9529">
        <v>7</v>
      </c>
      <c r="F9529">
        <v>0.78099622971999993</v>
      </c>
      <c r="G9529">
        <v>1086.9869645690901</v>
      </c>
    </row>
    <row r="9530" spans="1:9">
      <c r="A9530">
        <v>30</v>
      </c>
      <c r="B9530">
        <v>35</v>
      </c>
      <c r="C9530">
        <v>18</v>
      </c>
      <c r="D9530">
        <v>45</v>
      </c>
      <c r="E9530">
        <v>7</v>
      </c>
      <c r="F9530">
        <v>0.80320554328000004</v>
      </c>
      <c r="G9530">
        <v>1086.25595275878</v>
      </c>
    </row>
    <row r="9531" spans="1:9">
      <c r="A9531">
        <v>30</v>
      </c>
      <c r="B9531">
        <v>35</v>
      </c>
      <c r="C9531">
        <v>18</v>
      </c>
      <c r="D9531">
        <v>45</v>
      </c>
      <c r="E9531">
        <v>7</v>
      </c>
      <c r="F9531">
        <v>0.81278917453999999</v>
      </c>
      <c r="G9531">
        <v>1082.12798950195</v>
      </c>
    </row>
    <row r="9532" spans="1:9">
      <c r="A9532">
        <v>30</v>
      </c>
      <c r="B9532">
        <v>35</v>
      </c>
      <c r="C9532">
        <v>18</v>
      </c>
      <c r="D9532">
        <v>45</v>
      </c>
      <c r="E9532">
        <v>7</v>
      </c>
      <c r="F9532">
        <v>0.81860629549999997</v>
      </c>
      <c r="G9532">
        <v>1083.9339881896899</v>
      </c>
    </row>
    <row r="9533" spans="1:9">
      <c r="A9533">
        <v>30</v>
      </c>
      <c r="B9533">
        <v>35</v>
      </c>
      <c r="C9533">
        <v>18</v>
      </c>
      <c r="D9533">
        <v>45</v>
      </c>
      <c r="E9533">
        <v>7</v>
      </c>
      <c r="F9533">
        <v>0.82084268181999986</v>
      </c>
      <c r="G9533">
        <v>1082.77297637939</v>
      </c>
    </row>
    <row r="9534" spans="1:9">
      <c r="A9534">
        <v>30</v>
      </c>
      <c r="B9534">
        <v>35</v>
      </c>
      <c r="C9534">
        <v>18</v>
      </c>
      <c r="D9534">
        <v>45</v>
      </c>
      <c r="E9534">
        <v>7</v>
      </c>
      <c r="F9534">
        <v>0.82331644513999991</v>
      </c>
      <c r="G9534">
        <v>1084.4929829406699</v>
      </c>
    </row>
    <row r="9535" spans="1:9">
      <c r="A9535">
        <v>30</v>
      </c>
      <c r="B9535">
        <v>35</v>
      </c>
      <c r="C9535">
        <v>18</v>
      </c>
      <c r="D9535">
        <v>45</v>
      </c>
      <c r="E9535">
        <v>7</v>
      </c>
      <c r="F9535">
        <v>0.82459301273999996</v>
      </c>
      <c r="G9535">
        <v>1082.6439816284101</v>
      </c>
    </row>
    <row r="9536" spans="1:9">
      <c r="A9536">
        <v>30</v>
      </c>
      <c r="B9536">
        <v>35</v>
      </c>
      <c r="C9536">
        <v>18</v>
      </c>
      <c r="D9536">
        <v>45</v>
      </c>
      <c r="E9536">
        <v>7</v>
      </c>
      <c r="F9536">
        <v>0.82583849809999987</v>
      </c>
      <c r="G9536">
        <v>1083.97697113037</v>
      </c>
    </row>
    <row r="9537" spans="1:9">
      <c r="A9537">
        <v>30</v>
      </c>
      <c r="B9537">
        <v>35</v>
      </c>
      <c r="C9537">
        <v>18</v>
      </c>
      <c r="D9537">
        <v>45</v>
      </c>
      <c r="E9537">
        <v>7</v>
      </c>
      <c r="F9537">
        <v>0.82678048796000003</v>
      </c>
      <c r="G9537">
        <v>1083.24596588134</v>
      </c>
    </row>
    <row r="9538" spans="1:9">
      <c r="A9538">
        <v>30</v>
      </c>
      <c r="B9538">
        <v>35</v>
      </c>
      <c r="C9538">
        <v>18</v>
      </c>
      <c r="D9538">
        <v>45</v>
      </c>
      <c r="E9538">
        <v>7</v>
      </c>
      <c r="F9538">
        <v>0.82771671528000001</v>
      </c>
      <c r="G9538">
        <v>1085.95495407104</v>
      </c>
    </row>
    <row r="9539" spans="1:9">
      <c r="A9539">
        <v>30</v>
      </c>
      <c r="B9539">
        <v>35</v>
      </c>
      <c r="C9539">
        <v>18</v>
      </c>
      <c r="D9539">
        <v>45</v>
      </c>
      <c r="E9539">
        <v>8</v>
      </c>
      <c r="F9539">
        <v>0.74656029433999993</v>
      </c>
      <c r="G9539">
        <v>1166.7389619445801</v>
      </c>
      <c r="H9539">
        <f>AVERAGE(F9539:F9549)</f>
        <v>0.86857471385999996</v>
      </c>
      <c r="I9539">
        <f>AVERAGE(G9539:G9549)</f>
        <v>1164.7961426890945</v>
      </c>
    </row>
    <row r="9540" spans="1:9">
      <c r="A9540">
        <v>30</v>
      </c>
      <c r="B9540">
        <v>35</v>
      </c>
      <c r="C9540">
        <v>18</v>
      </c>
      <c r="D9540">
        <v>45</v>
      </c>
      <c r="E9540">
        <v>8</v>
      </c>
      <c r="F9540">
        <v>0.84377009205999998</v>
      </c>
      <c r="G9540">
        <v>1164.8039816284099</v>
      </c>
    </row>
    <row r="9541" spans="1:9">
      <c r="A9541">
        <v>30</v>
      </c>
      <c r="B9541">
        <v>35</v>
      </c>
      <c r="C9541">
        <v>18</v>
      </c>
      <c r="D9541">
        <v>45</v>
      </c>
      <c r="E9541">
        <v>8</v>
      </c>
      <c r="F9541">
        <v>0.86588538175999996</v>
      </c>
      <c r="G9541">
        <v>1167.2119580078099</v>
      </c>
    </row>
    <row r="9542" spans="1:9">
      <c r="A9542">
        <v>30</v>
      </c>
      <c r="B9542">
        <v>35</v>
      </c>
      <c r="C9542">
        <v>18</v>
      </c>
      <c r="D9542">
        <v>45</v>
      </c>
      <c r="E9542">
        <v>8</v>
      </c>
      <c r="F9542">
        <v>0.87571446689999988</v>
      </c>
      <c r="G9542">
        <v>1164.1589750671301</v>
      </c>
    </row>
    <row r="9543" spans="1:9">
      <c r="A9543">
        <v>30</v>
      </c>
      <c r="B9543">
        <v>35</v>
      </c>
      <c r="C9543">
        <v>18</v>
      </c>
      <c r="D9543">
        <v>45</v>
      </c>
      <c r="E9543">
        <v>8</v>
      </c>
      <c r="F9543">
        <v>0.88145181515999993</v>
      </c>
      <c r="G9543">
        <v>1162.69697113037</v>
      </c>
    </row>
    <row r="9544" spans="1:9">
      <c r="A9544">
        <v>30</v>
      </c>
      <c r="B9544">
        <v>35</v>
      </c>
      <c r="C9544">
        <v>18</v>
      </c>
      <c r="D9544">
        <v>45</v>
      </c>
      <c r="E9544">
        <v>8</v>
      </c>
      <c r="F9544">
        <v>0.88488921822</v>
      </c>
      <c r="G9544">
        <v>1161.0199606323199</v>
      </c>
    </row>
    <row r="9545" spans="1:9">
      <c r="A9545">
        <v>30</v>
      </c>
      <c r="B9545">
        <v>35</v>
      </c>
      <c r="C9545">
        <v>18</v>
      </c>
      <c r="D9545">
        <v>45</v>
      </c>
      <c r="E9545">
        <v>8</v>
      </c>
      <c r="F9545">
        <v>0.88751233899999993</v>
      </c>
      <c r="G9545">
        <v>1164.8039619445799</v>
      </c>
    </row>
    <row r="9546" spans="1:9">
      <c r="A9546">
        <v>30</v>
      </c>
      <c r="B9546">
        <v>35</v>
      </c>
      <c r="C9546">
        <v>18</v>
      </c>
      <c r="D9546">
        <v>45</v>
      </c>
      <c r="E9546">
        <v>8</v>
      </c>
      <c r="F9546">
        <v>0.89024953514000005</v>
      </c>
      <c r="G9546">
        <v>1163.98693832397</v>
      </c>
    </row>
    <row r="9547" spans="1:9">
      <c r="A9547">
        <v>30</v>
      </c>
      <c r="B9547">
        <v>35</v>
      </c>
      <c r="C9547">
        <v>18</v>
      </c>
      <c r="D9547">
        <v>45</v>
      </c>
      <c r="E9547">
        <v>8</v>
      </c>
      <c r="F9547">
        <v>0.89156664869999991</v>
      </c>
      <c r="G9547">
        <v>1166.60995407104</v>
      </c>
    </row>
    <row r="9548" spans="1:9">
      <c r="A9548">
        <v>30</v>
      </c>
      <c r="B9548">
        <v>35</v>
      </c>
      <c r="C9548">
        <v>18</v>
      </c>
      <c r="D9548">
        <v>45</v>
      </c>
      <c r="E9548">
        <v>8</v>
      </c>
      <c r="F9548">
        <v>0.89273210893999988</v>
      </c>
      <c r="G9548">
        <v>1163.12695144653</v>
      </c>
    </row>
    <row r="9549" spans="1:9">
      <c r="A9549">
        <v>30</v>
      </c>
      <c r="B9549">
        <v>35</v>
      </c>
      <c r="C9549">
        <v>18</v>
      </c>
      <c r="D9549">
        <v>45</v>
      </c>
      <c r="E9549">
        <v>8</v>
      </c>
      <c r="F9549">
        <v>0.89398995223999989</v>
      </c>
      <c r="G9549">
        <v>1167.5989553833001</v>
      </c>
    </row>
    <row r="9550" spans="1:9">
      <c r="A9550">
        <v>30</v>
      </c>
      <c r="B9550">
        <v>35</v>
      </c>
      <c r="C9550">
        <v>18</v>
      </c>
      <c r="D9550">
        <v>45</v>
      </c>
      <c r="E9550">
        <v>9</v>
      </c>
      <c r="F9550">
        <v>0.68860489585999995</v>
      </c>
      <c r="G9550">
        <v>1244.7279566955499</v>
      </c>
      <c r="H9550">
        <f>AVERAGE(F9550:F9560)</f>
        <v>0.80493130341272734</v>
      </c>
      <c r="I9550">
        <f>AVERAGE(G9550:G9560)</f>
        <v>1246.1508661443479</v>
      </c>
    </row>
    <row r="9551" spans="1:9">
      <c r="A9551">
        <v>30</v>
      </c>
      <c r="B9551">
        <v>35</v>
      </c>
      <c r="C9551">
        <v>18</v>
      </c>
      <c r="D9551">
        <v>45</v>
      </c>
      <c r="E9551">
        <v>9</v>
      </c>
      <c r="F9551">
        <v>0.78125821437999987</v>
      </c>
      <c r="G9551">
        <v>1244.5129304504301</v>
      </c>
    </row>
    <row r="9552" spans="1:9">
      <c r="A9552">
        <v>30</v>
      </c>
      <c r="B9552">
        <v>35</v>
      </c>
      <c r="C9552">
        <v>18</v>
      </c>
      <c r="D9552">
        <v>45</v>
      </c>
      <c r="E9552">
        <v>9</v>
      </c>
      <c r="F9552">
        <v>0.80330781425999997</v>
      </c>
      <c r="G9552">
        <v>1247.78095932006</v>
      </c>
    </row>
    <row r="9553" spans="1:9">
      <c r="A9553">
        <v>30</v>
      </c>
      <c r="B9553">
        <v>35</v>
      </c>
      <c r="C9553">
        <v>18</v>
      </c>
      <c r="D9553">
        <v>45</v>
      </c>
      <c r="E9553">
        <v>9</v>
      </c>
      <c r="F9553">
        <v>0.81293419452000004</v>
      </c>
      <c r="G9553">
        <v>1248.5979632568301</v>
      </c>
    </row>
    <row r="9554" spans="1:9">
      <c r="A9554">
        <v>30</v>
      </c>
      <c r="B9554">
        <v>35</v>
      </c>
      <c r="C9554">
        <v>18</v>
      </c>
      <c r="D9554">
        <v>45</v>
      </c>
      <c r="E9554">
        <v>9</v>
      </c>
      <c r="F9554">
        <v>0.81869483443999991</v>
      </c>
      <c r="G9554">
        <v>1245.8889619445799</v>
      </c>
    </row>
    <row r="9555" spans="1:9">
      <c r="A9555">
        <v>30</v>
      </c>
      <c r="B9555">
        <v>35</v>
      </c>
      <c r="C9555">
        <v>18</v>
      </c>
      <c r="D9555">
        <v>45</v>
      </c>
      <c r="E9555">
        <v>9</v>
      </c>
      <c r="F9555">
        <v>0.82089492099999994</v>
      </c>
      <c r="G9555">
        <v>1243.1799671936001</v>
      </c>
    </row>
    <row r="9556" spans="1:9">
      <c r="A9556">
        <v>30</v>
      </c>
      <c r="B9556">
        <v>35</v>
      </c>
      <c r="C9556">
        <v>18</v>
      </c>
      <c r="D9556">
        <v>45</v>
      </c>
      <c r="E9556">
        <v>9</v>
      </c>
      <c r="F9556">
        <v>0.82338967241999994</v>
      </c>
      <c r="G9556">
        <v>1246.49095932006</v>
      </c>
    </row>
    <row r="9557" spans="1:9">
      <c r="A9557">
        <v>30</v>
      </c>
      <c r="B9557">
        <v>35</v>
      </c>
      <c r="C9557">
        <v>18</v>
      </c>
      <c r="D9557">
        <v>45</v>
      </c>
      <c r="E9557">
        <v>9</v>
      </c>
      <c r="F9557">
        <v>0.82467472835999989</v>
      </c>
      <c r="G9557">
        <v>1247.3509593200599</v>
      </c>
    </row>
    <row r="9558" spans="1:9">
      <c r="A9558">
        <v>30</v>
      </c>
      <c r="B9558">
        <v>35</v>
      </c>
      <c r="C9558">
        <v>18</v>
      </c>
      <c r="D9558">
        <v>45</v>
      </c>
      <c r="E9558">
        <v>9</v>
      </c>
      <c r="F9558">
        <v>0.82589773769999986</v>
      </c>
      <c r="G9558">
        <v>1246.57694488525</v>
      </c>
    </row>
    <row r="9559" spans="1:9">
      <c r="A9559">
        <v>30</v>
      </c>
      <c r="B9559">
        <v>35</v>
      </c>
      <c r="C9559">
        <v>18</v>
      </c>
      <c r="D9559">
        <v>45</v>
      </c>
      <c r="E9559">
        <v>9</v>
      </c>
      <c r="F9559">
        <v>0.82683221039999988</v>
      </c>
      <c r="G9559">
        <v>1246.1899737548799</v>
      </c>
    </row>
    <row r="9560" spans="1:9">
      <c r="A9560">
        <v>30</v>
      </c>
      <c r="B9560">
        <v>35</v>
      </c>
      <c r="C9560">
        <v>18</v>
      </c>
      <c r="D9560">
        <v>45</v>
      </c>
      <c r="E9560">
        <v>9</v>
      </c>
      <c r="F9560">
        <v>0.82775511419999992</v>
      </c>
      <c r="G9560">
        <v>1246.3619514465299</v>
      </c>
    </row>
    <row r="9561" spans="1:9">
      <c r="A9561">
        <v>30</v>
      </c>
      <c r="B9561">
        <v>35</v>
      </c>
      <c r="C9561">
        <v>18</v>
      </c>
      <c r="D9561">
        <v>45</v>
      </c>
      <c r="E9561">
        <v>10</v>
      </c>
      <c r="F9561">
        <v>0.74772661893999992</v>
      </c>
      <c r="G9561">
        <v>1328.82297637939</v>
      </c>
      <c r="H9561">
        <f>AVERAGE(F9561:F9571)</f>
        <v>0.8687562269400001</v>
      </c>
      <c r="I9561">
        <f>AVERAGE(G9561:G9571)</f>
        <v>1328.3225983082107</v>
      </c>
    </row>
    <row r="9562" spans="1:9">
      <c r="A9562">
        <v>30</v>
      </c>
      <c r="B9562">
        <v>35</v>
      </c>
      <c r="C9562">
        <v>18</v>
      </c>
      <c r="D9562">
        <v>45</v>
      </c>
      <c r="E9562">
        <v>10</v>
      </c>
      <c r="F9562">
        <v>0.84412126722000003</v>
      </c>
      <c r="G9562">
        <v>1328.04899475097</v>
      </c>
    </row>
    <row r="9563" spans="1:9">
      <c r="A9563">
        <v>30</v>
      </c>
      <c r="B9563">
        <v>35</v>
      </c>
      <c r="C9563">
        <v>18</v>
      </c>
      <c r="D9563">
        <v>45</v>
      </c>
      <c r="E9563">
        <v>10</v>
      </c>
      <c r="F9563">
        <v>0.86598260686000006</v>
      </c>
      <c r="G9563">
        <v>1325.33995407104</v>
      </c>
    </row>
    <row r="9564" spans="1:9">
      <c r="A9564">
        <v>30</v>
      </c>
      <c r="B9564">
        <v>35</v>
      </c>
      <c r="C9564">
        <v>18</v>
      </c>
      <c r="D9564">
        <v>45</v>
      </c>
      <c r="E9564">
        <v>10</v>
      </c>
      <c r="F9564">
        <v>0.87575613033999999</v>
      </c>
      <c r="G9564">
        <v>1330.9729435729901</v>
      </c>
    </row>
    <row r="9565" spans="1:9">
      <c r="A9565">
        <v>30</v>
      </c>
      <c r="B9565">
        <v>35</v>
      </c>
      <c r="C9565">
        <v>18</v>
      </c>
      <c r="D9565">
        <v>45</v>
      </c>
      <c r="E9565">
        <v>10</v>
      </c>
      <c r="F9565">
        <v>0.88154584798000002</v>
      </c>
      <c r="G9565">
        <v>1326.5869908141999</v>
      </c>
    </row>
    <row r="9566" spans="1:9">
      <c r="A9566">
        <v>30</v>
      </c>
      <c r="B9566">
        <v>35</v>
      </c>
      <c r="C9566">
        <v>18</v>
      </c>
      <c r="D9566">
        <v>45</v>
      </c>
      <c r="E9566">
        <v>10</v>
      </c>
      <c r="F9566">
        <v>0.88492650161999997</v>
      </c>
      <c r="G9566">
        <v>1327.61891601562</v>
      </c>
    </row>
    <row r="9567" spans="1:9">
      <c r="A9567">
        <v>30</v>
      </c>
      <c r="B9567">
        <v>35</v>
      </c>
      <c r="C9567">
        <v>18</v>
      </c>
      <c r="D9567">
        <v>45</v>
      </c>
      <c r="E9567">
        <v>10</v>
      </c>
      <c r="F9567">
        <v>0.88753210601999999</v>
      </c>
      <c r="G9567">
        <v>1327.4039685058499</v>
      </c>
    </row>
    <row r="9568" spans="1:9">
      <c r="A9568">
        <v>30</v>
      </c>
      <c r="B9568">
        <v>35</v>
      </c>
      <c r="C9568">
        <v>18</v>
      </c>
      <c r="D9568">
        <v>45</v>
      </c>
      <c r="E9568">
        <v>10</v>
      </c>
      <c r="F9568">
        <v>0.89029175185999987</v>
      </c>
      <c r="G9568">
        <v>1330.2849540710399</v>
      </c>
    </row>
    <row r="9569" spans="1:9">
      <c r="A9569">
        <v>30</v>
      </c>
      <c r="B9569">
        <v>35</v>
      </c>
      <c r="C9569">
        <v>18</v>
      </c>
      <c r="D9569">
        <v>45</v>
      </c>
      <c r="E9569">
        <v>10</v>
      </c>
      <c r="F9569">
        <v>0.89162300135999994</v>
      </c>
      <c r="G9569">
        <v>1327.5329698181099</v>
      </c>
    </row>
    <row r="9570" spans="1:9">
      <c r="A9570">
        <v>30</v>
      </c>
      <c r="B9570">
        <v>35</v>
      </c>
      <c r="C9570">
        <v>18</v>
      </c>
      <c r="D9570">
        <v>45</v>
      </c>
      <c r="E9570">
        <v>10</v>
      </c>
      <c r="F9570">
        <v>0.89278058687999995</v>
      </c>
      <c r="G9570">
        <v>1328.4789553833</v>
      </c>
    </row>
    <row r="9571" spans="1:9">
      <c r="A9571">
        <v>30</v>
      </c>
      <c r="B9571">
        <v>35</v>
      </c>
      <c r="C9571">
        <v>18</v>
      </c>
      <c r="D9571">
        <v>45</v>
      </c>
      <c r="E9571">
        <v>10</v>
      </c>
      <c r="F9571">
        <v>0.89403207725999989</v>
      </c>
      <c r="G9571">
        <v>1330.45695800781</v>
      </c>
    </row>
    <row r="9572" spans="1:9">
      <c r="A9572">
        <v>30</v>
      </c>
      <c r="B9572">
        <v>35</v>
      </c>
      <c r="C9572">
        <v>18</v>
      </c>
      <c r="D9572">
        <v>50</v>
      </c>
      <c r="E9572">
        <v>1</v>
      </c>
      <c r="F9572">
        <v>0.68833587872000002</v>
      </c>
      <c r="G9572">
        <v>654.40799606323196</v>
      </c>
      <c r="H9572">
        <f>AVERAGE(F9572:F9582)</f>
        <v>0.80482583488363624</v>
      </c>
      <c r="I9572">
        <f>AVERAGE(G9572:G9582)</f>
        <v>653.94672440962313</v>
      </c>
    </row>
    <row r="9573" spans="1:9">
      <c r="A9573">
        <v>30</v>
      </c>
      <c r="B9573">
        <v>35</v>
      </c>
      <c r="C9573">
        <v>18</v>
      </c>
      <c r="D9573">
        <v>50</v>
      </c>
      <c r="E9573">
        <v>1</v>
      </c>
      <c r="F9573">
        <v>0.78095961790000001</v>
      </c>
      <c r="G9573">
        <v>653.33300262451098</v>
      </c>
    </row>
    <row r="9574" spans="1:9">
      <c r="A9574">
        <v>30</v>
      </c>
      <c r="B9574">
        <v>35</v>
      </c>
      <c r="C9574">
        <v>18</v>
      </c>
      <c r="D9574">
        <v>50</v>
      </c>
      <c r="E9574">
        <v>1</v>
      </c>
      <c r="F9574">
        <v>0.80313190117999989</v>
      </c>
      <c r="G9574">
        <v>653.89199737548802</v>
      </c>
    </row>
    <row r="9575" spans="1:9">
      <c r="A9575">
        <v>30</v>
      </c>
      <c r="B9575">
        <v>35</v>
      </c>
      <c r="C9575">
        <v>18</v>
      </c>
      <c r="D9575">
        <v>50</v>
      </c>
      <c r="E9575">
        <v>1</v>
      </c>
      <c r="F9575">
        <v>0.81287465784000001</v>
      </c>
      <c r="G9575">
        <v>653.89199737548802</v>
      </c>
    </row>
    <row r="9576" spans="1:9">
      <c r="A9576">
        <v>30</v>
      </c>
      <c r="B9576">
        <v>35</v>
      </c>
      <c r="C9576">
        <v>18</v>
      </c>
      <c r="D9576">
        <v>50</v>
      </c>
      <c r="E9576">
        <v>1</v>
      </c>
      <c r="F9576">
        <v>0.81860351929999997</v>
      </c>
      <c r="G9576">
        <v>653.89200393676697</v>
      </c>
    </row>
    <row r="9577" spans="1:9">
      <c r="A9577">
        <v>30</v>
      </c>
      <c r="B9577">
        <v>35</v>
      </c>
      <c r="C9577">
        <v>18</v>
      </c>
      <c r="D9577">
        <v>50</v>
      </c>
      <c r="E9577">
        <v>1</v>
      </c>
      <c r="F9577">
        <v>0.82083487612000006</v>
      </c>
      <c r="G9577">
        <v>654.235992126464</v>
      </c>
    </row>
    <row r="9578" spans="1:9">
      <c r="A9578">
        <v>30</v>
      </c>
      <c r="B9578">
        <v>35</v>
      </c>
      <c r="C9578">
        <v>18</v>
      </c>
      <c r="D9578">
        <v>50</v>
      </c>
      <c r="E9578">
        <v>1</v>
      </c>
      <c r="F9578">
        <v>0.82333836843999997</v>
      </c>
      <c r="G9578">
        <v>653.89199081420895</v>
      </c>
    </row>
    <row r="9579" spans="1:9">
      <c r="A9579">
        <v>30</v>
      </c>
      <c r="B9579">
        <v>35</v>
      </c>
      <c r="C9579">
        <v>18</v>
      </c>
      <c r="D9579">
        <v>50</v>
      </c>
      <c r="E9579">
        <v>1</v>
      </c>
      <c r="F9579">
        <v>0.82465441813999996</v>
      </c>
      <c r="G9579">
        <v>653.67699737548799</v>
      </c>
    </row>
    <row r="9580" spans="1:9">
      <c r="A9580">
        <v>30</v>
      </c>
      <c r="B9580">
        <v>35</v>
      </c>
      <c r="C9580">
        <v>18</v>
      </c>
      <c r="D9580">
        <v>50</v>
      </c>
      <c r="E9580">
        <v>1</v>
      </c>
      <c r="F9580">
        <v>0.82585288645999999</v>
      </c>
      <c r="G9580">
        <v>653.33300262451098</v>
      </c>
    </row>
    <row r="9581" spans="1:9">
      <c r="A9581">
        <v>30</v>
      </c>
      <c r="B9581">
        <v>35</v>
      </c>
      <c r="C9581">
        <v>18</v>
      </c>
      <c r="D9581">
        <v>50</v>
      </c>
      <c r="E9581">
        <v>1</v>
      </c>
      <c r="F9581">
        <v>0.8267926580199999</v>
      </c>
      <c r="G9581">
        <v>654.45099212646403</v>
      </c>
    </row>
    <row r="9582" spans="1:9">
      <c r="A9582">
        <v>30</v>
      </c>
      <c r="B9582">
        <v>35</v>
      </c>
      <c r="C9582">
        <v>18</v>
      </c>
      <c r="D9582">
        <v>50</v>
      </c>
      <c r="E9582">
        <v>1</v>
      </c>
      <c r="F9582">
        <v>0.82770540159999983</v>
      </c>
      <c r="G9582">
        <v>654.40799606323196</v>
      </c>
    </row>
    <row r="9583" spans="1:9">
      <c r="A9583">
        <v>30</v>
      </c>
      <c r="B9583">
        <v>35</v>
      </c>
      <c r="C9583">
        <v>18</v>
      </c>
      <c r="D9583">
        <v>50</v>
      </c>
      <c r="E9583">
        <v>2</v>
      </c>
      <c r="F9583">
        <v>0.74790379887999991</v>
      </c>
      <c r="G9583">
        <v>734.93399475097601</v>
      </c>
      <c r="H9583">
        <f>AVERAGE(F9583:F9593)</f>
        <v>0.86872394799272723</v>
      </c>
      <c r="I9583">
        <f>AVERAGE(G9583:G9593)</f>
        <v>735.32881197842642</v>
      </c>
    </row>
    <row r="9584" spans="1:9">
      <c r="A9584">
        <v>30</v>
      </c>
      <c r="B9584">
        <v>35</v>
      </c>
      <c r="C9584">
        <v>18</v>
      </c>
      <c r="D9584">
        <v>50</v>
      </c>
      <c r="E9584">
        <v>2</v>
      </c>
      <c r="F9584">
        <v>0.84396157482</v>
      </c>
      <c r="G9584">
        <v>735.49298950195305</v>
      </c>
    </row>
    <row r="9585" spans="1:9">
      <c r="A9585">
        <v>30</v>
      </c>
      <c r="B9585">
        <v>35</v>
      </c>
      <c r="C9585">
        <v>18</v>
      </c>
      <c r="D9585">
        <v>50</v>
      </c>
      <c r="E9585">
        <v>2</v>
      </c>
      <c r="F9585">
        <v>0.86580087692000007</v>
      </c>
      <c r="G9585">
        <v>735.14899475097604</v>
      </c>
    </row>
    <row r="9586" spans="1:9">
      <c r="A9586">
        <v>30</v>
      </c>
      <c r="B9586">
        <v>35</v>
      </c>
      <c r="C9586">
        <v>18</v>
      </c>
      <c r="D9586">
        <v>50</v>
      </c>
      <c r="E9586">
        <v>2</v>
      </c>
      <c r="F9586">
        <v>0.87573323627999999</v>
      </c>
      <c r="G9586">
        <v>735.06298950195298</v>
      </c>
    </row>
    <row r="9587" spans="1:9">
      <c r="A9587">
        <v>30</v>
      </c>
      <c r="B9587">
        <v>35</v>
      </c>
      <c r="C9587">
        <v>18</v>
      </c>
      <c r="D9587">
        <v>50</v>
      </c>
      <c r="E9587">
        <v>2</v>
      </c>
      <c r="F9587">
        <v>0.8815470447</v>
      </c>
      <c r="G9587">
        <v>735.27799606323197</v>
      </c>
    </row>
    <row r="9588" spans="1:9">
      <c r="A9588">
        <v>30</v>
      </c>
      <c r="B9588">
        <v>35</v>
      </c>
      <c r="C9588">
        <v>18</v>
      </c>
      <c r="D9588">
        <v>50</v>
      </c>
      <c r="E9588">
        <v>2</v>
      </c>
      <c r="F9588">
        <v>0.88486827197999995</v>
      </c>
      <c r="G9588">
        <v>736.52499999999998</v>
      </c>
    </row>
    <row r="9589" spans="1:9">
      <c r="A9589">
        <v>30</v>
      </c>
      <c r="B9589">
        <v>35</v>
      </c>
      <c r="C9589">
        <v>18</v>
      </c>
      <c r="D9589">
        <v>50</v>
      </c>
      <c r="E9589">
        <v>2</v>
      </c>
      <c r="F9589">
        <v>0.88750139827999985</v>
      </c>
      <c r="G9589">
        <v>735.06298950195298</v>
      </c>
    </row>
    <row r="9590" spans="1:9">
      <c r="A9590">
        <v>30</v>
      </c>
      <c r="B9590">
        <v>35</v>
      </c>
      <c r="C9590">
        <v>18</v>
      </c>
      <c r="D9590">
        <v>50</v>
      </c>
      <c r="E9590">
        <v>2</v>
      </c>
      <c r="F9590">
        <v>0.89025962325999985</v>
      </c>
      <c r="G9590">
        <v>735.62200393676699</v>
      </c>
    </row>
    <row r="9591" spans="1:9">
      <c r="A9591">
        <v>30</v>
      </c>
      <c r="B9591">
        <v>35</v>
      </c>
      <c r="C9591">
        <v>18</v>
      </c>
      <c r="D9591">
        <v>50</v>
      </c>
      <c r="E9591">
        <v>2</v>
      </c>
      <c r="F9591">
        <v>0.89159562632</v>
      </c>
      <c r="G9591">
        <v>734.93398818969695</v>
      </c>
    </row>
    <row r="9592" spans="1:9">
      <c r="A9592">
        <v>30</v>
      </c>
      <c r="B9592">
        <v>35</v>
      </c>
      <c r="C9592">
        <v>18</v>
      </c>
      <c r="D9592">
        <v>50</v>
      </c>
      <c r="E9592">
        <v>2</v>
      </c>
      <c r="F9592">
        <v>0.89277746291999993</v>
      </c>
      <c r="G9592">
        <v>735.27800262451103</v>
      </c>
    </row>
    <row r="9593" spans="1:9">
      <c r="A9593">
        <v>30</v>
      </c>
      <c r="B9593">
        <v>35</v>
      </c>
      <c r="C9593">
        <v>18</v>
      </c>
      <c r="D9593">
        <v>50</v>
      </c>
      <c r="E9593">
        <v>2</v>
      </c>
      <c r="F9593">
        <v>0.89401451355999995</v>
      </c>
      <c r="G9593">
        <v>735.27798294067304</v>
      </c>
    </row>
    <row r="9594" spans="1:9">
      <c r="A9594">
        <v>30</v>
      </c>
      <c r="B9594">
        <v>35</v>
      </c>
      <c r="C9594">
        <v>18</v>
      </c>
      <c r="D9594">
        <v>50</v>
      </c>
      <c r="E9594">
        <v>3</v>
      </c>
      <c r="F9594">
        <v>0.68889674867999995</v>
      </c>
      <c r="G9594">
        <v>817.867996063232</v>
      </c>
      <c r="H9594">
        <f>AVERAGE(F9594:F9604)</f>
        <v>0.80488295615636385</v>
      </c>
      <c r="I9594">
        <f>AVERAGE(G9594:G9604)</f>
        <v>816.5662615134496</v>
      </c>
    </row>
    <row r="9595" spans="1:9">
      <c r="A9595">
        <v>30</v>
      </c>
      <c r="B9595">
        <v>35</v>
      </c>
      <c r="C9595">
        <v>18</v>
      </c>
      <c r="D9595">
        <v>50</v>
      </c>
      <c r="E9595">
        <v>3</v>
      </c>
      <c r="F9595">
        <v>0.78097392673999999</v>
      </c>
      <c r="G9595">
        <v>818.03998687744104</v>
      </c>
    </row>
    <row r="9596" spans="1:9">
      <c r="A9596">
        <v>30</v>
      </c>
      <c r="B9596">
        <v>35</v>
      </c>
      <c r="C9596">
        <v>18</v>
      </c>
      <c r="D9596">
        <v>50</v>
      </c>
      <c r="E9596">
        <v>3</v>
      </c>
      <c r="F9596">
        <v>0.80323592635999996</v>
      </c>
      <c r="G9596">
        <v>815.76097900390596</v>
      </c>
    </row>
    <row r="9597" spans="1:9">
      <c r="A9597">
        <v>30</v>
      </c>
      <c r="B9597">
        <v>35</v>
      </c>
      <c r="C9597">
        <v>18</v>
      </c>
      <c r="D9597">
        <v>50</v>
      </c>
      <c r="E9597">
        <v>3</v>
      </c>
      <c r="F9597">
        <v>0.81284112545999998</v>
      </c>
      <c r="G9597">
        <v>817.00797637939399</v>
      </c>
    </row>
    <row r="9598" spans="1:9">
      <c r="A9598">
        <v>30</v>
      </c>
      <c r="B9598">
        <v>35</v>
      </c>
      <c r="C9598">
        <v>18</v>
      </c>
      <c r="D9598">
        <v>50</v>
      </c>
      <c r="E9598">
        <v>3</v>
      </c>
      <c r="F9598">
        <v>0.81859470251999988</v>
      </c>
      <c r="G9598">
        <v>817.00798950195303</v>
      </c>
    </row>
    <row r="9599" spans="1:9">
      <c r="A9599">
        <v>30</v>
      </c>
      <c r="B9599">
        <v>35</v>
      </c>
      <c r="C9599">
        <v>18</v>
      </c>
      <c r="D9599">
        <v>50</v>
      </c>
      <c r="E9599">
        <v>3</v>
      </c>
      <c r="F9599">
        <v>0.82084169943999985</v>
      </c>
      <c r="G9599">
        <v>815.33097900390601</v>
      </c>
    </row>
    <row r="9600" spans="1:9">
      <c r="A9600">
        <v>30</v>
      </c>
      <c r="B9600">
        <v>35</v>
      </c>
      <c r="C9600">
        <v>18</v>
      </c>
      <c r="D9600">
        <v>50</v>
      </c>
      <c r="E9600">
        <v>3</v>
      </c>
      <c r="F9600">
        <v>0.82332899025999995</v>
      </c>
      <c r="G9600">
        <v>816.92199737548799</v>
      </c>
    </row>
    <row r="9601" spans="1:9">
      <c r="A9601">
        <v>30</v>
      </c>
      <c r="B9601">
        <v>35</v>
      </c>
      <c r="C9601">
        <v>18</v>
      </c>
      <c r="D9601">
        <v>50</v>
      </c>
      <c r="E9601">
        <v>3</v>
      </c>
      <c r="F9601">
        <v>0.82466633745999995</v>
      </c>
      <c r="G9601">
        <v>816.92199081420904</v>
      </c>
    </row>
    <row r="9602" spans="1:9">
      <c r="A9602">
        <v>30</v>
      </c>
      <c r="B9602">
        <v>35</v>
      </c>
      <c r="C9602">
        <v>18</v>
      </c>
      <c r="D9602">
        <v>50</v>
      </c>
      <c r="E9602">
        <v>3</v>
      </c>
      <c r="F9602">
        <v>0.82584158314</v>
      </c>
      <c r="G9602">
        <v>816.362996063232</v>
      </c>
    </row>
    <row r="9603" spans="1:9">
      <c r="A9603">
        <v>30</v>
      </c>
      <c r="B9603">
        <v>35</v>
      </c>
      <c r="C9603">
        <v>18</v>
      </c>
      <c r="D9603">
        <v>50</v>
      </c>
      <c r="E9603">
        <v>3</v>
      </c>
      <c r="F9603">
        <v>0.82678294888000003</v>
      </c>
      <c r="G9603">
        <v>816.23398162841795</v>
      </c>
    </row>
    <row r="9604" spans="1:9">
      <c r="A9604">
        <v>30</v>
      </c>
      <c r="B9604">
        <v>35</v>
      </c>
      <c r="C9604">
        <v>18</v>
      </c>
      <c r="D9604">
        <v>50</v>
      </c>
      <c r="E9604">
        <v>3</v>
      </c>
      <c r="F9604">
        <v>0.82770852878000001</v>
      </c>
      <c r="G9604">
        <v>814.77200393676696</v>
      </c>
    </row>
    <row r="9605" spans="1:9">
      <c r="A9605">
        <v>30</v>
      </c>
      <c r="B9605">
        <v>35</v>
      </c>
      <c r="C9605">
        <v>18</v>
      </c>
      <c r="D9605">
        <v>50</v>
      </c>
      <c r="E9605">
        <v>4</v>
      </c>
      <c r="F9605">
        <v>0.74787328335999992</v>
      </c>
      <c r="G9605">
        <v>898.30798950195299</v>
      </c>
      <c r="H9605">
        <f>AVERAGE(F9605:F9615)</f>
        <v>0.86875396312727271</v>
      </c>
      <c r="I9605">
        <f>AVERAGE(G9605:G9615)</f>
        <v>898.42526103626562</v>
      </c>
    </row>
    <row r="9606" spans="1:9">
      <c r="A9606">
        <v>30</v>
      </c>
      <c r="B9606">
        <v>35</v>
      </c>
      <c r="C9606">
        <v>18</v>
      </c>
      <c r="D9606">
        <v>50</v>
      </c>
      <c r="E9606">
        <v>4</v>
      </c>
      <c r="F9606">
        <v>0.84417791779999996</v>
      </c>
      <c r="G9606">
        <v>897.834986877441</v>
      </c>
    </row>
    <row r="9607" spans="1:9">
      <c r="A9607">
        <v>30</v>
      </c>
      <c r="B9607">
        <v>35</v>
      </c>
      <c r="C9607">
        <v>18</v>
      </c>
      <c r="D9607">
        <v>50</v>
      </c>
      <c r="E9607">
        <v>4</v>
      </c>
      <c r="F9607">
        <v>0.86586408131999992</v>
      </c>
      <c r="G9607">
        <v>899.08199737548796</v>
      </c>
    </row>
    <row r="9608" spans="1:9">
      <c r="A9608">
        <v>30</v>
      </c>
      <c r="B9608">
        <v>35</v>
      </c>
      <c r="C9608">
        <v>18</v>
      </c>
      <c r="D9608">
        <v>50</v>
      </c>
      <c r="E9608">
        <v>4</v>
      </c>
      <c r="F9608">
        <v>0.87574705385999985</v>
      </c>
      <c r="G9608">
        <v>897.01798294067305</v>
      </c>
    </row>
    <row r="9609" spans="1:9">
      <c r="A9609">
        <v>30</v>
      </c>
      <c r="B9609">
        <v>35</v>
      </c>
      <c r="C9609">
        <v>18</v>
      </c>
      <c r="D9609">
        <v>50</v>
      </c>
      <c r="E9609">
        <v>4</v>
      </c>
      <c r="F9609">
        <v>0.88158592311999995</v>
      </c>
      <c r="G9609">
        <v>899.98500000000001</v>
      </c>
    </row>
    <row r="9610" spans="1:9">
      <c r="A9610">
        <v>30</v>
      </c>
      <c r="B9610">
        <v>35</v>
      </c>
      <c r="C9610">
        <v>18</v>
      </c>
      <c r="D9610">
        <v>50</v>
      </c>
      <c r="E9610">
        <v>4</v>
      </c>
      <c r="F9610">
        <v>0.88486679497999987</v>
      </c>
      <c r="G9610">
        <v>898.264980316162</v>
      </c>
    </row>
    <row r="9611" spans="1:9">
      <c r="A9611">
        <v>30</v>
      </c>
      <c r="B9611">
        <v>35</v>
      </c>
      <c r="C9611">
        <v>18</v>
      </c>
      <c r="D9611">
        <v>50</v>
      </c>
      <c r="E9611">
        <v>4</v>
      </c>
      <c r="F9611">
        <v>0.88750378555999998</v>
      </c>
      <c r="G9611">
        <v>898.866984252929</v>
      </c>
    </row>
    <row r="9612" spans="1:9">
      <c r="A9612">
        <v>30</v>
      </c>
      <c r="B9612">
        <v>35</v>
      </c>
      <c r="C9612">
        <v>18</v>
      </c>
      <c r="D9612">
        <v>50</v>
      </c>
      <c r="E9612">
        <v>4</v>
      </c>
      <c r="F9612">
        <v>0.89025168554</v>
      </c>
      <c r="G9612">
        <v>898.95298950195297</v>
      </c>
    </row>
    <row r="9613" spans="1:9">
      <c r="A9613">
        <v>30</v>
      </c>
      <c r="B9613">
        <v>35</v>
      </c>
      <c r="C9613">
        <v>18</v>
      </c>
      <c r="D9613">
        <v>50</v>
      </c>
      <c r="E9613">
        <v>4</v>
      </c>
      <c r="F9613">
        <v>0.89159907689999995</v>
      </c>
      <c r="G9613">
        <v>897.18998031616195</v>
      </c>
    </row>
    <row r="9614" spans="1:9">
      <c r="A9614">
        <v>30</v>
      </c>
      <c r="B9614">
        <v>35</v>
      </c>
      <c r="C9614">
        <v>18</v>
      </c>
      <c r="D9614">
        <v>50</v>
      </c>
      <c r="E9614">
        <v>4</v>
      </c>
      <c r="F9614">
        <v>0.89279137569999989</v>
      </c>
      <c r="G9614">
        <v>897.748988189697</v>
      </c>
    </row>
    <row r="9615" spans="1:9">
      <c r="A9615">
        <v>30</v>
      </c>
      <c r="B9615">
        <v>35</v>
      </c>
      <c r="C9615">
        <v>18</v>
      </c>
      <c r="D9615">
        <v>50</v>
      </c>
      <c r="E9615">
        <v>4</v>
      </c>
      <c r="F9615">
        <v>0.89403261625999997</v>
      </c>
      <c r="G9615">
        <v>899.42599212646405</v>
      </c>
    </row>
    <row r="9616" spans="1:9">
      <c r="A9616">
        <v>30</v>
      </c>
      <c r="B9616">
        <v>35</v>
      </c>
      <c r="C9616">
        <v>18</v>
      </c>
      <c r="D9616">
        <v>50</v>
      </c>
      <c r="E9616">
        <v>5</v>
      </c>
      <c r="F9616">
        <v>0.68954174757999998</v>
      </c>
      <c r="G9616">
        <v>981.45695144653303</v>
      </c>
      <c r="H9616">
        <f>AVERAGE(F9616:F9626)</f>
        <v>0.8049853004327272</v>
      </c>
      <c r="I9616">
        <f>AVERAGE(G9616:G9626)</f>
        <v>980.38589238947054</v>
      </c>
    </row>
    <row r="9617" spans="1:9">
      <c r="A9617">
        <v>30</v>
      </c>
      <c r="B9617">
        <v>35</v>
      </c>
      <c r="C9617">
        <v>18</v>
      </c>
      <c r="D9617">
        <v>50</v>
      </c>
      <c r="E9617">
        <v>5</v>
      </c>
      <c r="F9617">
        <v>0.78101430428000007</v>
      </c>
      <c r="G9617">
        <v>979.822982940673</v>
      </c>
    </row>
    <row r="9618" spans="1:9">
      <c r="A9618">
        <v>30</v>
      </c>
      <c r="B9618">
        <v>35</v>
      </c>
      <c r="C9618">
        <v>18</v>
      </c>
      <c r="D9618">
        <v>50</v>
      </c>
      <c r="E9618">
        <v>5</v>
      </c>
      <c r="F9618">
        <v>0.80335130805999999</v>
      </c>
      <c r="G9618">
        <v>978.57599212646403</v>
      </c>
    </row>
    <row r="9619" spans="1:9">
      <c r="A9619">
        <v>30</v>
      </c>
      <c r="B9619">
        <v>35</v>
      </c>
      <c r="C9619">
        <v>18</v>
      </c>
      <c r="D9619">
        <v>50</v>
      </c>
      <c r="E9619">
        <v>5</v>
      </c>
      <c r="F9619">
        <v>0.8129348865399999</v>
      </c>
      <c r="G9619">
        <v>979.52198425292897</v>
      </c>
    </row>
    <row r="9620" spans="1:9">
      <c r="A9620">
        <v>30</v>
      </c>
      <c r="B9620">
        <v>35</v>
      </c>
      <c r="C9620">
        <v>18</v>
      </c>
      <c r="D9620">
        <v>50</v>
      </c>
      <c r="E9620">
        <v>5</v>
      </c>
      <c r="F9620">
        <v>0.81869019133999998</v>
      </c>
      <c r="G9620">
        <v>980.38198425292899</v>
      </c>
    </row>
    <row r="9621" spans="1:9">
      <c r="A9621">
        <v>30</v>
      </c>
      <c r="B9621">
        <v>35</v>
      </c>
      <c r="C9621">
        <v>18</v>
      </c>
      <c r="D9621">
        <v>50</v>
      </c>
      <c r="E9621">
        <v>5</v>
      </c>
      <c r="F9621">
        <v>0.82084809366</v>
      </c>
      <c r="G9621">
        <v>980.16698425292896</v>
      </c>
    </row>
    <row r="9622" spans="1:9">
      <c r="A9622">
        <v>30</v>
      </c>
      <c r="B9622">
        <v>35</v>
      </c>
      <c r="C9622">
        <v>18</v>
      </c>
      <c r="D9622">
        <v>50</v>
      </c>
      <c r="E9622">
        <v>5</v>
      </c>
      <c r="F9622">
        <v>0.82335531151999997</v>
      </c>
      <c r="G9622">
        <v>979.86597900390598</v>
      </c>
    </row>
    <row r="9623" spans="1:9">
      <c r="A9623">
        <v>30</v>
      </c>
      <c r="B9623">
        <v>35</v>
      </c>
      <c r="C9623">
        <v>18</v>
      </c>
      <c r="D9623">
        <v>50</v>
      </c>
      <c r="E9623">
        <v>5</v>
      </c>
      <c r="F9623">
        <v>0.82468372994000005</v>
      </c>
      <c r="G9623">
        <v>980.76900787353497</v>
      </c>
    </row>
    <row r="9624" spans="1:9">
      <c r="A9624">
        <v>30</v>
      </c>
      <c r="B9624">
        <v>35</v>
      </c>
      <c r="C9624">
        <v>18</v>
      </c>
      <c r="D9624">
        <v>50</v>
      </c>
      <c r="E9624">
        <v>5</v>
      </c>
      <c r="F9624">
        <v>0.82587117367999996</v>
      </c>
      <c r="G9624">
        <v>981.11298294067296</v>
      </c>
    </row>
    <row r="9625" spans="1:9">
      <c r="A9625">
        <v>30</v>
      </c>
      <c r="B9625">
        <v>35</v>
      </c>
      <c r="C9625">
        <v>18</v>
      </c>
      <c r="D9625">
        <v>50</v>
      </c>
      <c r="E9625">
        <v>5</v>
      </c>
      <c r="F9625">
        <v>0.82682889141999993</v>
      </c>
      <c r="G9625">
        <v>981.28498687744104</v>
      </c>
    </row>
    <row r="9626" spans="1:9">
      <c r="A9626">
        <v>30</v>
      </c>
      <c r="B9626">
        <v>35</v>
      </c>
      <c r="C9626">
        <v>18</v>
      </c>
      <c r="D9626">
        <v>50</v>
      </c>
      <c r="E9626">
        <v>5</v>
      </c>
      <c r="F9626">
        <v>0.82771866673999994</v>
      </c>
      <c r="G9626">
        <v>981.28498031616198</v>
      </c>
    </row>
    <row r="9627" spans="1:9">
      <c r="A9627">
        <v>30</v>
      </c>
      <c r="B9627">
        <v>35</v>
      </c>
      <c r="C9627">
        <v>18</v>
      </c>
      <c r="D9627">
        <v>50</v>
      </c>
      <c r="E9627">
        <v>6</v>
      </c>
      <c r="F9627">
        <v>0.74846373657999998</v>
      </c>
      <c r="G9627">
        <v>1061.42399475097</v>
      </c>
      <c r="H9627">
        <f>AVERAGE(F9627:F9637)</f>
        <v>0.86885379636363635</v>
      </c>
      <c r="I9627">
        <f>AVERAGE(G9627:G9637)</f>
        <v>1060.454525770703</v>
      </c>
    </row>
    <row r="9628" spans="1:9">
      <c r="A9628">
        <v>30</v>
      </c>
      <c r="B9628">
        <v>35</v>
      </c>
      <c r="C9628">
        <v>18</v>
      </c>
      <c r="D9628">
        <v>50</v>
      </c>
      <c r="E9628">
        <v>6</v>
      </c>
      <c r="F9628">
        <v>0.84446163927999995</v>
      </c>
      <c r="G9628">
        <v>1061.76798294067</v>
      </c>
    </row>
    <row r="9629" spans="1:9">
      <c r="A9629">
        <v>30</v>
      </c>
      <c r="B9629">
        <v>35</v>
      </c>
      <c r="C9629">
        <v>18</v>
      </c>
      <c r="D9629">
        <v>50</v>
      </c>
      <c r="E9629">
        <v>6</v>
      </c>
      <c r="F9629">
        <v>0.86590039046</v>
      </c>
      <c r="G9629">
        <v>1058.5859658813399</v>
      </c>
    </row>
    <row r="9630" spans="1:9">
      <c r="A9630">
        <v>30</v>
      </c>
      <c r="B9630">
        <v>35</v>
      </c>
      <c r="C9630">
        <v>18</v>
      </c>
      <c r="D9630">
        <v>50</v>
      </c>
      <c r="E9630">
        <v>6</v>
      </c>
      <c r="F9630">
        <v>0.87574638116000003</v>
      </c>
      <c r="G9630">
        <v>1064.0899999999999</v>
      </c>
    </row>
    <row r="9631" spans="1:9">
      <c r="A9631">
        <v>30</v>
      </c>
      <c r="B9631">
        <v>35</v>
      </c>
      <c r="C9631">
        <v>18</v>
      </c>
      <c r="D9631">
        <v>50</v>
      </c>
      <c r="E9631">
        <v>6</v>
      </c>
      <c r="F9631">
        <v>0.88160645817999994</v>
      </c>
      <c r="G9631">
        <v>1058.97297637939</v>
      </c>
    </row>
    <row r="9632" spans="1:9">
      <c r="A9632">
        <v>30</v>
      </c>
      <c r="B9632">
        <v>35</v>
      </c>
      <c r="C9632">
        <v>18</v>
      </c>
      <c r="D9632">
        <v>50</v>
      </c>
      <c r="E9632">
        <v>6</v>
      </c>
      <c r="F9632">
        <v>0.8849040373599999</v>
      </c>
      <c r="G9632">
        <v>1058.80095932006</v>
      </c>
    </row>
    <row r="9633" spans="1:9">
      <c r="A9633">
        <v>30</v>
      </c>
      <c r="B9633">
        <v>35</v>
      </c>
      <c r="C9633">
        <v>18</v>
      </c>
      <c r="D9633">
        <v>50</v>
      </c>
      <c r="E9633">
        <v>6</v>
      </c>
      <c r="F9633">
        <v>0.88751345871999987</v>
      </c>
      <c r="G9633">
        <v>1058.8009724426199</v>
      </c>
    </row>
    <row r="9634" spans="1:9">
      <c r="A9634">
        <v>30</v>
      </c>
      <c r="B9634">
        <v>35</v>
      </c>
      <c r="C9634">
        <v>18</v>
      </c>
      <c r="D9634">
        <v>50</v>
      </c>
      <c r="E9634">
        <v>6</v>
      </c>
      <c r="F9634">
        <v>0.89029263399999992</v>
      </c>
      <c r="G9634">
        <v>1061.2089947509701</v>
      </c>
    </row>
    <row r="9635" spans="1:9">
      <c r="A9635">
        <v>30</v>
      </c>
      <c r="B9635">
        <v>35</v>
      </c>
      <c r="C9635">
        <v>18</v>
      </c>
      <c r="D9635">
        <v>50</v>
      </c>
      <c r="E9635">
        <v>6</v>
      </c>
      <c r="F9635">
        <v>0.89162092613999999</v>
      </c>
      <c r="G9635">
        <v>1060.43497375488</v>
      </c>
    </row>
    <row r="9636" spans="1:9">
      <c r="A9636">
        <v>30</v>
      </c>
      <c r="B9636">
        <v>35</v>
      </c>
      <c r="C9636">
        <v>18</v>
      </c>
      <c r="D9636">
        <v>50</v>
      </c>
      <c r="E9636">
        <v>6</v>
      </c>
      <c r="F9636">
        <v>0.89282487741999994</v>
      </c>
      <c r="G9636">
        <v>1061.3379763793901</v>
      </c>
    </row>
    <row r="9637" spans="1:9">
      <c r="A9637">
        <v>30</v>
      </c>
      <c r="B9637">
        <v>35</v>
      </c>
      <c r="C9637">
        <v>18</v>
      </c>
      <c r="D9637">
        <v>50</v>
      </c>
      <c r="E9637">
        <v>6</v>
      </c>
      <c r="F9637">
        <v>0.89405722069999982</v>
      </c>
      <c r="G9637">
        <v>1059.5749868774401</v>
      </c>
    </row>
    <row r="9638" spans="1:9">
      <c r="A9638">
        <v>30</v>
      </c>
      <c r="B9638">
        <v>35</v>
      </c>
      <c r="C9638">
        <v>18</v>
      </c>
      <c r="D9638">
        <v>50</v>
      </c>
      <c r="E9638">
        <v>7</v>
      </c>
      <c r="F9638">
        <v>0.69019852118000002</v>
      </c>
      <c r="G9638">
        <v>1141.5629698181101</v>
      </c>
      <c r="H9638">
        <f>AVERAGE(F9638:F9648)</f>
        <v>0.80511472600363632</v>
      </c>
      <c r="I9638">
        <f>AVERAGE(G9638:G9648)</f>
        <v>1141.6255131253301</v>
      </c>
    </row>
    <row r="9639" spans="1:9">
      <c r="A9639">
        <v>30</v>
      </c>
      <c r="B9639">
        <v>35</v>
      </c>
      <c r="C9639">
        <v>18</v>
      </c>
      <c r="D9639">
        <v>50</v>
      </c>
      <c r="E9639">
        <v>7</v>
      </c>
      <c r="F9639">
        <v>0.78125986203999986</v>
      </c>
      <c r="G9639">
        <v>1143.32598556518</v>
      </c>
    </row>
    <row r="9640" spans="1:9">
      <c r="A9640">
        <v>30</v>
      </c>
      <c r="B9640">
        <v>35</v>
      </c>
      <c r="C9640">
        <v>18</v>
      </c>
      <c r="D9640">
        <v>50</v>
      </c>
      <c r="E9640">
        <v>7</v>
      </c>
      <c r="F9640">
        <v>0.80349305525999992</v>
      </c>
      <c r="G9640">
        <v>1141.0899606323201</v>
      </c>
    </row>
    <row r="9641" spans="1:9">
      <c r="A9641">
        <v>30</v>
      </c>
      <c r="B9641">
        <v>35</v>
      </c>
      <c r="C9641">
        <v>18</v>
      </c>
      <c r="D9641">
        <v>50</v>
      </c>
      <c r="E9641">
        <v>7</v>
      </c>
      <c r="F9641">
        <v>0.81298634451999996</v>
      </c>
      <c r="G9641">
        <v>1139.24097244262</v>
      </c>
    </row>
    <row r="9642" spans="1:9">
      <c r="A9642">
        <v>30</v>
      </c>
      <c r="B9642">
        <v>35</v>
      </c>
      <c r="C9642">
        <v>18</v>
      </c>
      <c r="D9642">
        <v>50</v>
      </c>
      <c r="E9642">
        <v>7</v>
      </c>
      <c r="F9642">
        <v>0.81879908725999995</v>
      </c>
      <c r="G9642">
        <v>1142.7239553833001</v>
      </c>
    </row>
    <row r="9643" spans="1:9">
      <c r="A9643">
        <v>30</v>
      </c>
      <c r="B9643">
        <v>35</v>
      </c>
      <c r="C9643">
        <v>18</v>
      </c>
      <c r="D9643">
        <v>50</v>
      </c>
      <c r="E9643">
        <v>7</v>
      </c>
      <c r="F9643">
        <v>0.82086805695999998</v>
      </c>
      <c r="G9643">
        <v>1139.5849868774401</v>
      </c>
    </row>
    <row r="9644" spans="1:9">
      <c r="A9644">
        <v>30</v>
      </c>
      <c r="B9644">
        <v>35</v>
      </c>
      <c r="C9644">
        <v>18</v>
      </c>
      <c r="D9644">
        <v>50</v>
      </c>
      <c r="E9644">
        <v>7</v>
      </c>
      <c r="F9644">
        <v>0.82341502137999989</v>
      </c>
      <c r="G9644">
        <v>1142.2939619445799</v>
      </c>
    </row>
    <row r="9645" spans="1:9">
      <c r="A9645">
        <v>30</v>
      </c>
      <c r="B9645">
        <v>35</v>
      </c>
      <c r="C9645">
        <v>18</v>
      </c>
      <c r="D9645">
        <v>50</v>
      </c>
      <c r="E9645">
        <v>7</v>
      </c>
      <c r="F9645">
        <v>0.82470289215999992</v>
      </c>
      <c r="G9645">
        <v>1142.9389553833</v>
      </c>
    </row>
    <row r="9646" spans="1:9">
      <c r="A9646">
        <v>30</v>
      </c>
      <c r="B9646">
        <v>35</v>
      </c>
      <c r="C9646">
        <v>18</v>
      </c>
      <c r="D9646">
        <v>50</v>
      </c>
      <c r="E9646">
        <v>7</v>
      </c>
      <c r="F9646">
        <v>0.82591882981999987</v>
      </c>
      <c r="G9646">
        <v>1140.74598556518</v>
      </c>
    </row>
    <row r="9647" spans="1:9">
      <c r="A9647">
        <v>30</v>
      </c>
      <c r="B9647">
        <v>35</v>
      </c>
      <c r="C9647">
        <v>18</v>
      </c>
      <c r="D9647">
        <v>50</v>
      </c>
      <c r="E9647">
        <v>7</v>
      </c>
      <c r="F9647">
        <v>0.82686048367999998</v>
      </c>
      <c r="G9647">
        <v>1141.2189553833</v>
      </c>
    </row>
    <row r="9648" spans="1:9">
      <c r="A9648">
        <v>30</v>
      </c>
      <c r="B9648">
        <v>35</v>
      </c>
      <c r="C9648">
        <v>18</v>
      </c>
      <c r="D9648">
        <v>50</v>
      </c>
      <c r="E9648">
        <v>7</v>
      </c>
      <c r="F9648">
        <v>0.82775983178000001</v>
      </c>
      <c r="G9648">
        <v>1143.1539553832999</v>
      </c>
    </row>
    <row r="9649" spans="1:9">
      <c r="A9649">
        <v>30</v>
      </c>
      <c r="B9649">
        <v>35</v>
      </c>
      <c r="C9649">
        <v>18</v>
      </c>
      <c r="D9649">
        <v>50</v>
      </c>
      <c r="E9649">
        <v>8</v>
      </c>
      <c r="F9649">
        <v>0.74922884763999997</v>
      </c>
      <c r="G9649">
        <v>1224.19595932006</v>
      </c>
      <c r="H9649">
        <f>AVERAGE(F9649:F9659)</f>
        <v>0.86897332107090897</v>
      </c>
      <c r="I9649">
        <f>AVERAGE(G9649:G9659)</f>
        <v>1222.8903166337402</v>
      </c>
    </row>
    <row r="9650" spans="1:9">
      <c r="A9650">
        <v>30</v>
      </c>
      <c r="B9650">
        <v>35</v>
      </c>
      <c r="C9650">
        <v>18</v>
      </c>
      <c r="D9650">
        <v>50</v>
      </c>
      <c r="E9650">
        <v>8</v>
      </c>
      <c r="F9650">
        <v>0.84461122129999999</v>
      </c>
      <c r="G9650">
        <v>1221.14295013427</v>
      </c>
    </row>
    <row r="9651" spans="1:9">
      <c r="A9651">
        <v>30</v>
      </c>
      <c r="B9651">
        <v>35</v>
      </c>
      <c r="C9651">
        <v>18</v>
      </c>
      <c r="D9651">
        <v>50</v>
      </c>
      <c r="E9651">
        <v>8</v>
      </c>
      <c r="F9651">
        <v>0.86602255348000001</v>
      </c>
      <c r="G9651">
        <v>1223.33593963623</v>
      </c>
    </row>
    <row r="9652" spans="1:9">
      <c r="A9652">
        <v>30</v>
      </c>
      <c r="B9652">
        <v>35</v>
      </c>
      <c r="C9652">
        <v>18</v>
      </c>
      <c r="D9652">
        <v>50</v>
      </c>
      <c r="E9652">
        <v>8</v>
      </c>
      <c r="F9652">
        <v>0.87580326385999985</v>
      </c>
      <c r="G9652">
        <v>1225.8299475097599</v>
      </c>
    </row>
    <row r="9653" spans="1:9">
      <c r="A9653">
        <v>30</v>
      </c>
      <c r="B9653">
        <v>35</v>
      </c>
      <c r="C9653">
        <v>18</v>
      </c>
      <c r="D9653">
        <v>50</v>
      </c>
      <c r="E9653">
        <v>8</v>
      </c>
      <c r="F9653">
        <v>0.88164510657999995</v>
      </c>
      <c r="G9653">
        <v>1221.01394882202</v>
      </c>
    </row>
    <row r="9654" spans="1:9">
      <c r="A9654">
        <v>30</v>
      </c>
      <c r="B9654">
        <v>35</v>
      </c>
      <c r="C9654">
        <v>18</v>
      </c>
      <c r="D9654">
        <v>50</v>
      </c>
      <c r="E9654">
        <v>8</v>
      </c>
      <c r="F9654">
        <v>0.88491381285999993</v>
      </c>
      <c r="G9654">
        <v>1221.8739553833</v>
      </c>
    </row>
    <row r="9655" spans="1:9">
      <c r="A9655">
        <v>30</v>
      </c>
      <c r="B9655">
        <v>35</v>
      </c>
      <c r="C9655">
        <v>18</v>
      </c>
      <c r="D9655">
        <v>50</v>
      </c>
      <c r="E9655">
        <v>8</v>
      </c>
      <c r="F9655">
        <v>0.88757057395999994</v>
      </c>
      <c r="G9655">
        <v>1222.04596588134</v>
      </c>
    </row>
    <row r="9656" spans="1:9">
      <c r="A9656">
        <v>30</v>
      </c>
      <c r="B9656">
        <v>35</v>
      </c>
      <c r="C9656">
        <v>18</v>
      </c>
      <c r="D9656">
        <v>50</v>
      </c>
      <c r="E9656">
        <v>8</v>
      </c>
      <c r="F9656">
        <v>0.89033232161999998</v>
      </c>
      <c r="G9656">
        <v>1222.64795669555</v>
      </c>
    </row>
    <row r="9657" spans="1:9">
      <c r="A9657">
        <v>30</v>
      </c>
      <c r="B9657">
        <v>35</v>
      </c>
      <c r="C9657">
        <v>18</v>
      </c>
      <c r="D9657">
        <v>50</v>
      </c>
      <c r="E9657">
        <v>8</v>
      </c>
      <c r="F9657">
        <v>0.89164021267999993</v>
      </c>
      <c r="G9657">
        <v>1223.33593963623</v>
      </c>
    </row>
    <row r="9658" spans="1:9">
      <c r="A9658">
        <v>30</v>
      </c>
      <c r="B9658">
        <v>35</v>
      </c>
      <c r="C9658">
        <v>18</v>
      </c>
      <c r="D9658">
        <v>50</v>
      </c>
      <c r="E9658">
        <v>8</v>
      </c>
      <c r="F9658">
        <v>0.89286558731999988</v>
      </c>
      <c r="G9658">
        <v>1222.94896850585</v>
      </c>
    </row>
    <row r="9659" spans="1:9">
      <c r="A9659">
        <v>30</v>
      </c>
      <c r="B9659">
        <v>35</v>
      </c>
      <c r="C9659">
        <v>18</v>
      </c>
      <c r="D9659">
        <v>50</v>
      </c>
      <c r="E9659">
        <v>8</v>
      </c>
      <c r="F9659">
        <v>0.89407303047999986</v>
      </c>
      <c r="G9659">
        <v>1223.4219514465301</v>
      </c>
    </row>
    <row r="9660" spans="1:9">
      <c r="A9660">
        <v>30</v>
      </c>
      <c r="B9660">
        <v>35</v>
      </c>
      <c r="C9660">
        <v>18</v>
      </c>
      <c r="D9660">
        <v>50</v>
      </c>
      <c r="E9660">
        <v>9</v>
      </c>
      <c r="F9660">
        <v>0.69130898829999998</v>
      </c>
      <c r="G9660">
        <v>1303.9909658813399</v>
      </c>
      <c r="H9660">
        <f>AVERAGE(F9660:F9670)</f>
        <v>0.80530908806727264</v>
      </c>
      <c r="I9660">
        <f>AVERAGE(G9660:G9670)</f>
        <v>1304.5382344332563</v>
      </c>
    </row>
    <row r="9661" spans="1:9">
      <c r="A9661">
        <v>30</v>
      </c>
      <c r="B9661">
        <v>35</v>
      </c>
      <c r="C9661">
        <v>18</v>
      </c>
      <c r="D9661">
        <v>50</v>
      </c>
      <c r="E9661">
        <v>9</v>
      </c>
      <c r="F9661">
        <v>0.78153004397999992</v>
      </c>
      <c r="G9661">
        <v>1306.3129566955499</v>
      </c>
    </row>
    <row r="9662" spans="1:9">
      <c r="A9662">
        <v>30</v>
      </c>
      <c r="B9662">
        <v>35</v>
      </c>
      <c r="C9662">
        <v>18</v>
      </c>
      <c r="D9662">
        <v>50</v>
      </c>
      <c r="E9662">
        <v>9</v>
      </c>
      <c r="F9662">
        <v>0.80367666693999984</v>
      </c>
      <c r="G9662">
        <v>1304.76494094848</v>
      </c>
    </row>
    <row r="9663" spans="1:9">
      <c r="A9663">
        <v>30</v>
      </c>
      <c r="B9663">
        <v>35</v>
      </c>
      <c r="C9663">
        <v>18</v>
      </c>
      <c r="D9663">
        <v>50</v>
      </c>
      <c r="E9663">
        <v>9</v>
      </c>
      <c r="F9663">
        <v>0.81317788859999984</v>
      </c>
      <c r="G9663">
        <v>1304.54995407104</v>
      </c>
    </row>
    <row r="9664" spans="1:9">
      <c r="A9664">
        <v>30</v>
      </c>
      <c r="B9664">
        <v>35</v>
      </c>
      <c r="C9664">
        <v>18</v>
      </c>
      <c r="D9664">
        <v>50</v>
      </c>
      <c r="E9664">
        <v>9</v>
      </c>
      <c r="F9664">
        <v>0.81889189353999992</v>
      </c>
      <c r="G9664">
        <v>1303.2169776916501</v>
      </c>
    </row>
    <row r="9665" spans="1:9">
      <c r="A9665">
        <v>30</v>
      </c>
      <c r="B9665">
        <v>35</v>
      </c>
      <c r="C9665">
        <v>18</v>
      </c>
      <c r="D9665">
        <v>50</v>
      </c>
      <c r="E9665">
        <v>9</v>
      </c>
      <c r="F9665">
        <v>0.82091794161999998</v>
      </c>
      <c r="G9665">
        <v>1303.47495407104</v>
      </c>
    </row>
    <row r="9666" spans="1:9">
      <c r="A9666">
        <v>30</v>
      </c>
      <c r="B9666">
        <v>35</v>
      </c>
      <c r="C9666">
        <v>18</v>
      </c>
      <c r="D9666">
        <v>50</v>
      </c>
      <c r="E9666">
        <v>9</v>
      </c>
      <c r="F9666">
        <v>0.82347853489999989</v>
      </c>
      <c r="G9666">
        <v>1304.5499737548801</v>
      </c>
    </row>
    <row r="9667" spans="1:9">
      <c r="A9667">
        <v>30</v>
      </c>
      <c r="B9667">
        <v>35</v>
      </c>
      <c r="C9667">
        <v>18</v>
      </c>
      <c r="D9667">
        <v>50</v>
      </c>
      <c r="E9667">
        <v>9</v>
      </c>
      <c r="F9667">
        <v>0.8247436992199999</v>
      </c>
      <c r="G9667">
        <v>1303.9049343872</v>
      </c>
    </row>
    <row r="9668" spans="1:9">
      <c r="A9668">
        <v>30</v>
      </c>
      <c r="B9668">
        <v>35</v>
      </c>
      <c r="C9668">
        <v>18</v>
      </c>
      <c r="D9668">
        <v>50</v>
      </c>
      <c r="E9668">
        <v>9</v>
      </c>
      <c r="F9668">
        <v>0.82596176712000002</v>
      </c>
      <c r="G9668">
        <v>1304.0339619445799</v>
      </c>
    </row>
    <row r="9669" spans="1:9">
      <c r="A9669">
        <v>30</v>
      </c>
      <c r="B9669">
        <v>35</v>
      </c>
      <c r="C9669">
        <v>18</v>
      </c>
      <c r="D9669">
        <v>50</v>
      </c>
      <c r="E9669">
        <v>9</v>
      </c>
      <c r="F9669">
        <v>0.82690913227999996</v>
      </c>
      <c r="G9669">
        <v>1303.5609855651801</v>
      </c>
    </row>
    <row r="9670" spans="1:9">
      <c r="A9670">
        <v>30</v>
      </c>
      <c r="B9670">
        <v>35</v>
      </c>
      <c r="C9670">
        <v>18</v>
      </c>
      <c r="D9670">
        <v>50</v>
      </c>
      <c r="E9670">
        <v>9</v>
      </c>
      <c r="F9670">
        <v>0.82780341223999998</v>
      </c>
      <c r="G9670">
        <v>1307.55997375488</v>
      </c>
    </row>
    <row r="9671" spans="1:9">
      <c r="A9671">
        <v>30</v>
      </c>
      <c r="B9671">
        <v>35</v>
      </c>
      <c r="C9671">
        <v>18</v>
      </c>
      <c r="D9671">
        <v>50</v>
      </c>
      <c r="E9671">
        <v>10</v>
      </c>
      <c r="F9671">
        <v>0.75022761758000001</v>
      </c>
      <c r="G9671">
        <v>1385.41996063232</v>
      </c>
      <c r="H9671">
        <f>AVERAGE(F9671:F9681)</f>
        <v>0.8691235335109091</v>
      </c>
      <c r="I9671">
        <f>AVERAGE(G9671:G9681)</f>
        <v>1385.9633144864119</v>
      </c>
    </row>
    <row r="9672" spans="1:9">
      <c r="A9672">
        <v>30</v>
      </c>
      <c r="B9672">
        <v>35</v>
      </c>
      <c r="C9672">
        <v>18</v>
      </c>
      <c r="D9672">
        <v>50</v>
      </c>
      <c r="E9672">
        <v>10</v>
      </c>
      <c r="F9672">
        <v>0.84487458146000005</v>
      </c>
      <c r="G9672">
        <v>1388.68797637939</v>
      </c>
    </row>
    <row r="9673" spans="1:9">
      <c r="A9673">
        <v>30</v>
      </c>
      <c r="B9673">
        <v>35</v>
      </c>
      <c r="C9673">
        <v>18</v>
      </c>
      <c r="D9673">
        <v>50</v>
      </c>
      <c r="E9673">
        <v>10</v>
      </c>
      <c r="F9673">
        <v>0.86604582750000003</v>
      </c>
      <c r="G9673">
        <v>1386.4519252014099</v>
      </c>
    </row>
    <row r="9674" spans="1:9">
      <c r="A9674">
        <v>30</v>
      </c>
      <c r="B9674">
        <v>35</v>
      </c>
      <c r="C9674">
        <v>18</v>
      </c>
      <c r="D9674">
        <v>50</v>
      </c>
      <c r="E9674">
        <v>10</v>
      </c>
      <c r="F9674">
        <v>0.87586698625999992</v>
      </c>
      <c r="G9674">
        <v>1385.2909527587799</v>
      </c>
    </row>
    <row r="9675" spans="1:9">
      <c r="A9675">
        <v>30</v>
      </c>
      <c r="B9675">
        <v>35</v>
      </c>
      <c r="C9675">
        <v>18</v>
      </c>
      <c r="D9675">
        <v>50</v>
      </c>
      <c r="E9675">
        <v>10</v>
      </c>
      <c r="F9675">
        <v>0.88167878274</v>
      </c>
      <c r="G9675">
        <v>1384.6029435729899</v>
      </c>
    </row>
    <row r="9676" spans="1:9">
      <c r="A9676">
        <v>30</v>
      </c>
      <c r="B9676">
        <v>35</v>
      </c>
      <c r="C9676">
        <v>18</v>
      </c>
      <c r="D9676">
        <v>50</v>
      </c>
      <c r="E9676">
        <v>10</v>
      </c>
      <c r="F9676">
        <v>0.88496916577999984</v>
      </c>
      <c r="G9676">
        <v>1388.25796325683</v>
      </c>
    </row>
    <row r="9677" spans="1:9">
      <c r="A9677">
        <v>30</v>
      </c>
      <c r="B9677">
        <v>35</v>
      </c>
      <c r="C9677">
        <v>18</v>
      </c>
      <c r="D9677">
        <v>50</v>
      </c>
      <c r="E9677">
        <v>10</v>
      </c>
      <c r="F9677">
        <v>0.88762203277999985</v>
      </c>
      <c r="G9677">
        <v>1384.55997375488</v>
      </c>
    </row>
    <row r="9678" spans="1:9">
      <c r="A9678">
        <v>30</v>
      </c>
      <c r="B9678">
        <v>35</v>
      </c>
      <c r="C9678">
        <v>18</v>
      </c>
      <c r="D9678">
        <v>50</v>
      </c>
      <c r="E9678">
        <v>10</v>
      </c>
      <c r="F9678">
        <v>0.89039337884000003</v>
      </c>
      <c r="G9678">
        <v>1385.5489356994599</v>
      </c>
    </row>
    <row r="9679" spans="1:9">
      <c r="A9679">
        <v>30</v>
      </c>
      <c r="B9679">
        <v>35</v>
      </c>
      <c r="C9679">
        <v>18</v>
      </c>
      <c r="D9679">
        <v>50</v>
      </c>
      <c r="E9679">
        <v>10</v>
      </c>
      <c r="F9679">
        <v>0.89167713236000001</v>
      </c>
      <c r="G9679">
        <v>1384.04393569946</v>
      </c>
    </row>
    <row r="9680" spans="1:9">
      <c r="A9680">
        <v>30</v>
      </c>
      <c r="B9680">
        <v>35</v>
      </c>
      <c r="C9680">
        <v>18</v>
      </c>
      <c r="D9680">
        <v>50</v>
      </c>
      <c r="E9680">
        <v>10</v>
      </c>
      <c r="F9680">
        <v>0.89289071283999988</v>
      </c>
      <c r="G9680">
        <v>1385.46293701171</v>
      </c>
    </row>
    <row r="9681" spans="1:9">
      <c r="A9681">
        <v>30</v>
      </c>
      <c r="B9681">
        <v>35</v>
      </c>
      <c r="C9681">
        <v>18</v>
      </c>
      <c r="D9681">
        <v>50</v>
      </c>
      <c r="E9681">
        <v>10</v>
      </c>
      <c r="F9681">
        <v>0.89411265047999999</v>
      </c>
      <c r="G9681">
        <v>1387.2689553833</v>
      </c>
    </row>
    <row r="9682" spans="1:9">
      <c r="A9682">
        <v>30</v>
      </c>
      <c r="B9682">
        <v>35</v>
      </c>
      <c r="C9682">
        <v>30</v>
      </c>
      <c r="D9682">
        <v>15</v>
      </c>
      <c r="E9682">
        <v>1</v>
      </c>
      <c r="F9682">
        <v>0.69090443449999994</v>
      </c>
      <c r="G9682">
        <v>269.07799011230401</v>
      </c>
      <c r="H9682">
        <f>AVERAGE(F9682:F9692)</f>
        <v>0.80519940450727256</v>
      </c>
      <c r="I9682">
        <f>AVERAGE(G9682:G9692)</f>
        <v>268.68526658491595</v>
      </c>
    </row>
    <row r="9683" spans="1:9">
      <c r="A9683">
        <v>30</v>
      </c>
      <c r="B9683">
        <v>35</v>
      </c>
      <c r="C9683">
        <v>30</v>
      </c>
      <c r="D9683">
        <v>15</v>
      </c>
      <c r="E9683">
        <v>1</v>
      </c>
      <c r="F9683">
        <v>0.78129429755999991</v>
      </c>
      <c r="G9683">
        <v>268.80799835204999</v>
      </c>
    </row>
    <row r="9684" spans="1:9">
      <c r="A9684">
        <v>30</v>
      </c>
      <c r="B9684">
        <v>35</v>
      </c>
      <c r="C9684">
        <v>30</v>
      </c>
      <c r="D9684">
        <v>15</v>
      </c>
      <c r="E9684">
        <v>1</v>
      </c>
      <c r="F9684">
        <v>0.80355598203999989</v>
      </c>
      <c r="G9684">
        <v>268.375996704101</v>
      </c>
    </row>
    <row r="9685" spans="1:9">
      <c r="A9685">
        <v>30</v>
      </c>
      <c r="B9685">
        <v>35</v>
      </c>
      <c r="C9685">
        <v>30</v>
      </c>
      <c r="D9685">
        <v>15</v>
      </c>
      <c r="E9685">
        <v>1</v>
      </c>
      <c r="F9685">
        <v>0.81308197936000004</v>
      </c>
      <c r="G9685">
        <v>268.375996704101</v>
      </c>
    </row>
    <row r="9686" spans="1:9">
      <c r="A9686">
        <v>30</v>
      </c>
      <c r="B9686">
        <v>35</v>
      </c>
      <c r="C9686">
        <v>30</v>
      </c>
      <c r="D9686">
        <v>15</v>
      </c>
      <c r="E9686">
        <v>1</v>
      </c>
      <c r="F9686">
        <v>0.81879133027999995</v>
      </c>
      <c r="G9686">
        <v>268.375996704101</v>
      </c>
    </row>
    <row r="9687" spans="1:9">
      <c r="A9687">
        <v>30</v>
      </c>
      <c r="B9687">
        <v>35</v>
      </c>
      <c r="C9687">
        <v>30</v>
      </c>
      <c r="D9687">
        <v>15</v>
      </c>
      <c r="E9687">
        <v>1</v>
      </c>
      <c r="F9687">
        <v>0.82089196769999995</v>
      </c>
      <c r="G9687">
        <v>268.375996704101</v>
      </c>
    </row>
    <row r="9688" spans="1:9">
      <c r="A9688">
        <v>30</v>
      </c>
      <c r="B9688">
        <v>35</v>
      </c>
      <c r="C9688">
        <v>30</v>
      </c>
      <c r="D9688">
        <v>15</v>
      </c>
      <c r="E9688">
        <v>1</v>
      </c>
      <c r="F9688">
        <v>0.82342292577999998</v>
      </c>
      <c r="G9688">
        <v>268.80799011230403</v>
      </c>
    </row>
    <row r="9689" spans="1:9">
      <c r="A9689">
        <v>30</v>
      </c>
      <c r="B9689">
        <v>35</v>
      </c>
      <c r="C9689">
        <v>30</v>
      </c>
      <c r="D9689">
        <v>15</v>
      </c>
      <c r="E9689">
        <v>1</v>
      </c>
      <c r="F9689">
        <v>0.82470032707999985</v>
      </c>
      <c r="G9689">
        <v>269.07799011230401</v>
      </c>
    </row>
    <row r="9690" spans="1:9">
      <c r="A9690">
        <v>30</v>
      </c>
      <c r="B9690">
        <v>35</v>
      </c>
      <c r="C9690">
        <v>30</v>
      </c>
      <c r="D9690">
        <v>15</v>
      </c>
      <c r="E9690">
        <v>1</v>
      </c>
      <c r="F9690">
        <v>0.82591908531999991</v>
      </c>
      <c r="G9690">
        <v>269.07799011230401</v>
      </c>
    </row>
    <row r="9691" spans="1:9">
      <c r="A9691">
        <v>30</v>
      </c>
      <c r="B9691">
        <v>35</v>
      </c>
      <c r="C9691">
        <v>30</v>
      </c>
      <c r="D9691">
        <v>15</v>
      </c>
      <c r="E9691">
        <v>1</v>
      </c>
      <c r="F9691">
        <v>0.82685928779999984</v>
      </c>
      <c r="G9691">
        <v>268.80799011230403</v>
      </c>
    </row>
    <row r="9692" spans="1:9">
      <c r="A9692">
        <v>30</v>
      </c>
      <c r="B9692">
        <v>35</v>
      </c>
      <c r="C9692">
        <v>30</v>
      </c>
      <c r="D9692">
        <v>15</v>
      </c>
      <c r="E9692">
        <v>1</v>
      </c>
      <c r="F9692">
        <v>0.82777183216000005</v>
      </c>
      <c r="G9692">
        <v>268.375996704101</v>
      </c>
    </row>
    <row r="9693" spans="1:9">
      <c r="A9693">
        <v>30</v>
      </c>
      <c r="B9693">
        <v>35</v>
      </c>
      <c r="C9693">
        <v>30</v>
      </c>
      <c r="D9693">
        <v>15</v>
      </c>
      <c r="E9693">
        <v>2</v>
      </c>
      <c r="F9693">
        <v>0.75010882940000001</v>
      </c>
      <c r="G9693">
        <v>367.76198516845699</v>
      </c>
      <c r="H9693">
        <f>AVERAGE(F9693:F9703)</f>
        <v>0.86905479093999993</v>
      </c>
      <c r="I9693">
        <f>AVERAGE(G9693:G9703)</f>
        <v>367.58526059237357</v>
      </c>
    </row>
    <row r="9694" spans="1:9">
      <c r="A9694">
        <v>30</v>
      </c>
      <c r="B9694">
        <v>35</v>
      </c>
      <c r="C9694">
        <v>30</v>
      </c>
      <c r="D9694">
        <v>15</v>
      </c>
      <c r="E9694">
        <v>2</v>
      </c>
      <c r="F9694">
        <v>0.84473902239999998</v>
      </c>
      <c r="G9694">
        <v>366.95199340820301</v>
      </c>
    </row>
    <row r="9695" spans="1:9">
      <c r="A9695">
        <v>30</v>
      </c>
      <c r="B9695">
        <v>35</v>
      </c>
      <c r="C9695">
        <v>30</v>
      </c>
      <c r="D9695">
        <v>15</v>
      </c>
      <c r="E9695">
        <v>2</v>
      </c>
      <c r="F9695">
        <v>0.86594498269999998</v>
      </c>
      <c r="G9695">
        <v>367.76198516845699</v>
      </c>
    </row>
    <row r="9696" spans="1:9">
      <c r="A9696">
        <v>30</v>
      </c>
      <c r="B9696">
        <v>35</v>
      </c>
      <c r="C9696">
        <v>30</v>
      </c>
      <c r="D9696">
        <v>15</v>
      </c>
      <c r="E9696">
        <v>2</v>
      </c>
      <c r="F9696">
        <v>0.87580672969999984</v>
      </c>
      <c r="G9696">
        <v>368.51796539306599</v>
      </c>
    </row>
    <row r="9697" spans="1:9">
      <c r="A9697">
        <v>30</v>
      </c>
      <c r="B9697">
        <v>35</v>
      </c>
      <c r="C9697">
        <v>30</v>
      </c>
      <c r="D9697">
        <v>15</v>
      </c>
      <c r="E9697">
        <v>2</v>
      </c>
      <c r="F9697">
        <v>0.88158729413999992</v>
      </c>
      <c r="G9697">
        <v>366.24999176025301</v>
      </c>
    </row>
    <row r="9698" spans="1:9">
      <c r="A9698">
        <v>30</v>
      </c>
      <c r="B9698">
        <v>35</v>
      </c>
      <c r="C9698">
        <v>30</v>
      </c>
      <c r="D9698">
        <v>15</v>
      </c>
      <c r="E9698">
        <v>2</v>
      </c>
      <c r="F9698">
        <v>0.88492142983999988</v>
      </c>
      <c r="G9698">
        <v>366.41198516845702</v>
      </c>
    </row>
    <row r="9699" spans="1:9">
      <c r="A9699">
        <v>30</v>
      </c>
      <c r="B9699">
        <v>35</v>
      </c>
      <c r="C9699">
        <v>30</v>
      </c>
      <c r="D9699">
        <v>15</v>
      </c>
      <c r="E9699">
        <v>2</v>
      </c>
      <c r="F9699">
        <v>0.88758275633999995</v>
      </c>
      <c r="G9699">
        <v>368.51799835204997</v>
      </c>
    </row>
    <row r="9700" spans="1:9">
      <c r="A9700">
        <v>30</v>
      </c>
      <c r="B9700">
        <v>35</v>
      </c>
      <c r="C9700">
        <v>30</v>
      </c>
      <c r="D9700">
        <v>15</v>
      </c>
      <c r="E9700">
        <v>2</v>
      </c>
      <c r="F9700">
        <v>0.89034601585999995</v>
      </c>
      <c r="G9700">
        <v>368.78798187255802</v>
      </c>
    </row>
    <row r="9701" spans="1:9">
      <c r="A9701">
        <v>30</v>
      </c>
      <c r="B9701">
        <v>35</v>
      </c>
      <c r="C9701">
        <v>30</v>
      </c>
      <c r="D9701">
        <v>15</v>
      </c>
      <c r="E9701">
        <v>2</v>
      </c>
      <c r="F9701">
        <v>0.89163776393999994</v>
      </c>
      <c r="G9701">
        <v>368.13998352050697</v>
      </c>
    </row>
    <row r="9702" spans="1:9">
      <c r="A9702">
        <v>30</v>
      </c>
      <c r="B9702">
        <v>35</v>
      </c>
      <c r="C9702">
        <v>30</v>
      </c>
      <c r="D9702">
        <v>15</v>
      </c>
      <c r="E9702">
        <v>2</v>
      </c>
      <c r="F9702">
        <v>0.89284866986</v>
      </c>
      <c r="G9702">
        <v>366.95199340820301</v>
      </c>
    </row>
    <row r="9703" spans="1:9">
      <c r="A9703">
        <v>30</v>
      </c>
      <c r="B9703">
        <v>35</v>
      </c>
      <c r="C9703">
        <v>30</v>
      </c>
      <c r="D9703">
        <v>15</v>
      </c>
      <c r="E9703">
        <v>2</v>
      </c>
      <c r="F9703">
        <v>0.89407920615999992</v>
      </c>
      <c r="G9703">
        <v>367.38400329589803</v>
      </c>
    </row>
    <row r="9704" spans="1:9">
      <c r="A9704">
        <v>30</v>
      </c>
      <c r="B9704">
        <v>35</v>
      </c>
      <c r="C9704">
        <v>30</v>
      </c>
      <c r="D9704">
        <v>15</v>
      </c>
      <c r="E9704">
        <v>3</v>
      </c>
      <c r="F9704">
        <v>0.69133989567999998</v>
      </c>
      <c r="G9704">
        <v>467.47200988769498</v>
      </c>
      <c r="H9704">
        <f>AVERAGE(F9704:F9714)</f>
        <v>0.80525046111999998</v>
      </c>
      <c r="I9704">
        <f>AVERAGE(G9704:G9714)</f>
        <v>466.75525684703439</v>
      </c>
    </row>
    <row r="9705" spans="1:9">
      <c r="A9705">
        <v>30</v>
      </c>
      <c r="B9705">
        <v>35</v>
      </c>
      <c r="C9705">
        <v>30</v>
      </c>
      <c r="D9705">
        <v>15</v>
      </c>
      <c r="E9705">
        <v>3</v>
      </c>
      <c r="F9705">
        <v>0.78137860457999986</v>
      </c>
      <c r="G9705">
        <v>467.74197692871002</v>
      </c>
    </row>
    <row r="9706" spans="1:9">
      <c r="A9706">
        <v>30</v>
      </c>
      <c r="B9706">
        <v>35</v>
      </c>
      <c r="C9706">
        <v>30</v>
      </c>
      <c r="D9706">
        <v>15</v>
      </c>
      <c r="E9706">
        <v>3</v>
      </c>
      <c r="F9706">
        <v>0.80348854572000006</v>
      </c>
      <c r="G9706">
        <v>468.33595550537098</v>
      </c>
    </row>
    <row r="9707" spans="1:9">
      <c r="A9707">
        <v>30</v>
      </c>
      <c r="B9707">
        <v>35</v>
      </c>
      <c r="C9707">
        <v>30</v>
      </c>
      <c r="D9707">
        <v>15</v>
      </c>
      <c r="E9707">
        <v>3</v>
      </c>
      <c r="F9707">
        <v>0.81314554425999996</v>
      </c>
      <c r="G9707">
        <v>464.06998352050698</v>
      </c>
    </row>
    <row r="9708" spans="1:9">
      <c r="A9708">
        <v>30</v>
      </c>
      <c r="B9708">
        <v>35</v>
      </c>
      <c r="C9708">
        <v>30</v>
      </c>
      <c r="D9708">
        <v>15</v>
      </c>
      <c r="E9708">
        <v>3</v>
      </c>
      <c r="F9708">
        <v>0.81879910028000003</v>
      </c>
      <c r="G9708">
        <v>465.14998352050702</v>
      </c>
    </row>
    <row r="9709" spans="1:9">
      <c r="A9709">
        <v>30</v>
      </c>
      <c r="B9709">
        <v>35</v>
      </c>
      <c r="C9709">
        <v>30</v>
      </c>
      <c r="D9709">
        <v>15</v>
      </c>
      <c r="E9709">
        <v>3</v>
      </c>
      <c r="F9709">
        <v>0.82091904790000003</v>
      </c>
      <c r="G9709">
        <v>468.01198516845699</v>
      </c>
    </row>
    <row r="9710" spans="1:9">
      <c r="A9710">
        <v>30</v>
      </c>
      <c r="B9710">
        <v>35</v>
      </c>
      <c r="C9710">
        <v>30</v>
      </c>
      <c r="D9710">
        <v>15</v>
      </c>
      <c r="E9710">
        <v>3</v>
      </c>
      <c r="F9710">
        <v>0.82343524857999995</v>
      </c>
      <c r="G9710">
        <v>464.07</v>
      </c>
    </row>
    <row r="9711" spans="1:9">
      <c r="A9711">
        <v>30</v>
      </c>
      <c r="B9711">
        <v>35</v>
      </c>
      <c r="C9711">
        <v>30</v>
      </c>
      <c r="D9711">
        <v>15</v>
      </c>
      <c r="E9711">
        <v>3</v>
      </c>
      <c r="F9711">
        <v>0.82469827342000002</v>
      </c>
      <c r="G9711">
        <v>468.11998352050699</v>
      </c>
    </row>
    <row r="9712" spans="1:9">
      <c r="A9712">
        <v>30</v>
      </c>
      <c r="B9712">
        <v>35</v>
      </c>
      <c r="C9712">
        <v>30</v>
      </c>
      <c r="D9712">
        <v>15</v>
      </c>
      <c r="E9712">
        <v>3</v>
      </c>
      <c r="F9712">
        <v>0.82592995701999994</v>
      </c>
      <c r="G9712">
        <v>468.22798187255802</v>
      </c>
    </row>
    <row r="9713" spans="1:9">
      <c r="A9713">
        <v>30</v>
      </c>
      <c r="B9713">
        <v>35</v>
      </c>
      <c r="C9713">
        <v>30</v>
      </c>
      <c r="D9713">
        <v>15</v>
      </c>
      <c r="E9713">
        <v>3</v>
      </c>
      <c r="F9713">
        <v>0.82685391235999994</v>
      </c>
      <c r="G9713">
        <v>466.82398681640598</v>
      </c>
    </row>
    <row r="9714" spans="1:9">
      <c r="A9714">
        <v>30</v>
      </c>
      <c r="B9714">
        <v>35</v>
      </c>
      <c r="C9714">
        <v>30</v>
      </c>
      <c r="D9714">
        <v>15</v>
      </c>
      <c r="E9714">
        <v>3</v>
      </c>
      <c r="F9714">
        <v>0.82776694252000005</v>
      </c>
      <c r="G9714">
        <v>466.28397857665999</v>
      </c>
    </row>
    <row r="9715" spans="1:9">
      <c r="A9715">
        <v>30</v>
      </c>
      <c r="B9715">
        <v>35</v>
      </c>
      <c r="C9715">
        <v>30</v>
      </c>
      <c r="D9715">
        <v>15</v>
      </c>
      <c r="E9715">
        <v>4</v>
      </c>
      <c r="F9715">
        <v>0.75082511363999993</v>
      </c>
      <c r="G9715">
        <v>564.80597198486305</v>
      </c>
      <c r="H9715">
        <f>AVERAGE(F9715:F9725)</f>
        <v>0.8691153617745454</v>
      </c>
      <c r="I9715">
        <f>AVERAGE(G9715:G9725)</f>
        <v>565.19379585959643</v>
      </c>
    </row>
    <row r="9716" spans="1:9">
      <c r="A9716">
        <v>30</v>
      </c>
      <c r="B9716">
        <v>35</v>
      </c>
      <c r="C9716">
        <v>30</v>
      </c>
      <c r="D9716">
        <v>15</v>
      </c>
      <c r="E9716">
        <v>4</v>
      </c>
      <c r="F9716">
        <v>0.84466587492</v>
      </c>
      <c r="G9716">
        <v>566.69596374511696</v>
      </c>
    </row>
    <row r="9717" spans="1:9">
      <c r="A9717">
        <v>30</v>
      </c>
      <c r="B9717">
        <v>35</v>
      </c>
      <c r="C9717">
        <v>30</v>
      </c>
      <c r="D9717">
        <v>15</v>
      </c>
      <c r="E9717">
        <v>4</v>
      </c>
      <c r="F9717">
        <v>0.86594500397999996</v>
      </c>
      <c r="G9717">
        <v>564.15797363281195</v>
      </c>
    </row>
    <row r="9718" spans="1:9">
      <c r="A9718">
        <v>30</v>
      </c>
      <c r="B9718">
        <v>35</v>
      </c>
      <c r="C9718">
        <v>30</v>
      </c>
      <c r="D9718">
        <v>15</v>
      </c>
      <c r="E9718">
        <v>4</v>
      </c>
      <c r="F9718">
        <v>0.87581925857999998</v>
      </c>
      <c r="G9718">
        <v>565.29197692871003</v>
      </c>
    </row>
    <row r="9719" spans="1:9">
      <c r="A9719">
        <v>30</v>
      </c>
      <c r="B9719">
        <v>35</v>
      </c>
      <c r="C9719">
        <v>30</v>
      </c>
      <c r="D9719">
        <v>15</v>
      </c>
      <c r="E9719">
        <v>4</v>
      </c>
      <c r="F9719">
        <v>0.8816097666599999</v>
      </c>
      <c r="G9719">
        <v>567.12797363281197</v>
      </c>
    </row>
    <row r="9720" spans="1:9">
      <c r="A9720">
        <v>30</v>
      </c>
      <c r="B9720">
        <v>35</v>
      </c>
      <c r="C9720">
        <v>30</v>
      </c>
      <c r="D9720">
        <v>15</v>
      </c>
      <c r="E9720">
        <v>4</v>
      </c>
      <c r="F9720">
        <v>0.88489585337999999</v>
      </c>
      <c r="G9720">
        <v>565.12996704101499</v>
      </c>
    </row>
    <row r="9721" spans="1:9">
      <c r="A9721">
        <v>30</v>
      </c>
      <c r="B9721">
        <v>35</v>
      </c>
      <c r="C9721">
        <v>30</v>
      </c>
      <c r="D9721">
        <v>15</v>
      </c>
      <c r="E9721">
        <v>4</v>
      </c>
      <c r="F9721">
        <v>0.88759330071999987</v>
      </c>
      <c r="G9721">
        <v>565.72398681640595</v>
      </c>
    </row>
    <row r="9722" spans="1:9">
      <c r="A9722">
        <v>30</v>
      </c>
      <c r="B9722">
        <v>35</v>
      </c>
      <c r="C9722">
        <v>30</v>
      </c>
      <c r="D9722">
        <v>15</v>
      </c>
      <c r="E9722">
        <v>4</v>
      </c>
      <c r="F9722">
        <v>0.89033863254000001</v>
      </c>
      <c r="G9722">
        <v>561.88997528076095</v>
      </c>
    </row>
    <row r="9723" spans="1:9">
      <c r="A9723">
        <v>30</v>
      </c>
      <c r="B9723">
        <v>35</v>
      </c>
      <c r="C9723">
        <v>30</v>
      </c>
      <c r="D9723">
        <v>15</v>
      </c>
      <c r="E9723">
        <v>4</v>
      </c>
      <c r="F9723">
        <v>0.89164635993999997</v>
      </c>
      <c r="G9723">
        <v>567.34398681640596</v>
      </c>
    </row>
    <row r="9724" spans="1:9">
      <c r="A9724">
        <v>30</v>
      </c>
      <c r="B9724">
        <v>35</v>
      </c>
      <c r="C9724">
        <v>30</v>
      </c>
      <c r="D9724">
        <v>15</v>
      </c>
      <c r="E9724">
        <v>4</v>
      </c>
      <c r="F9724">
        <v>0.89283958287999998</v>
      </c>
      <c r="G9724">
        <v>564.58998352050696</v>
      </c>
    </row>
    <row r="9725" spans="1:9">
      <c r="A9725">
        <v>30</v>
      </c>
      <c r="B9725">
        <v>35</v>
      </c>
      <c r="C9725">
        <v>30</v>
      </c>
      <c r="D9725">
        <v>15</v>
      </c>
      <c r="E9725">
        <v>4</v>
      </c>
      <c r="F9725">
        <v>0.89409023227999984</v>
      </c>
      <c r="G9725">
        <v>564.37399505615201</v>
      </c>
    </row>
    <row r="9726" spans="1:9">
      <c r="A9726">
        <v>30</v>
      </c>
      <c r="B9726">
        <v>35</v>
      </c>
      <c r="C9726">
        <v>30</v>
      </c>
      <c r="D9726">
        <v>15</v>
      </c>
      <c r="E9726">
        <v>5</v>
      </c>
      <c r="F9726">
        <v>0.69196849119999992</v>
      </c>
      <c r="G9726">
        <v>665.43399505615196</v>
      </c>
      <c r="H9726">
        <f>AVERAGE(F9726:F9736)</f>
        <v>0.80535410180909084</v>
      </c>
      <c r="I9726">
        <f>AVERAGE(G9726:G9736)</f>
        <v>664.35889171253518</v>
      </c>
    </row>
    <row r="9727" spans="1:9">
      <c r="A9727">
        <v>30</v>
      </c>
      <c r="B9727">
        <v>35</v>
      </c>
      <c r="C9727">
        <v>30</v>
      </c>
      <c r="D9727">
        <v>15</v>
      </c>
      <c r="E9727">
        <v>5</v>
      </c>
      <c r="F9727">
        <v>0.78155713482</v>
      </c>
      <c r="G9727">
        <v>663.75996704101499</v>
      </c>
    </row>
    <row r="9728" spans="1:9">
      <c r="A9728">
        <v>30</v>
      </c>
      <c r="B9728">
        <v>35</v>
      </c>
      <c r="C9728">
        <v>30</v>
      </c>
      <c r="D9728">
        <v>15</v>
      </c>
      <c r="E9728">
        <v>5</v>
      </c>
      <c r="F9728">
        <v>0.80348610579999991</v>
      </c>
      <c r="G9728">
        <v>663.32794891357401</v>
      </c>
    </row>
    <row r="9729" spans="1:9">
      <c r="A9729">
        <v>30</v>
      </c>
      <c r="B9729">
        <v>35</v>
      </c>
      <c r="C9729">
        <v>30</v>
      </c>
      <c r="D9729">
        <v>15</v>
      </c>
      <c r="E9729">
        <v>5</v>
      </c>
      <c r="F9729">
        <v>0.81319621123999997</v>
      </c>
      <c r="G9729">
        <v>664.19198516845699</v>
      </c>
    </row>
    <row r="9730" spans="1:9">
      <c r="A9730">
        <v>30</v>
      </c>
      <c r="B9730">
        <v>35</v>
      </c>
      <c r="C9730">
        <v>30</v>
      </c>
      <c r="D9730">
        <v>15</v>
      </c>
      <c r="E9730">
        <v>5</v>
      </c>
      <c r="F9730">
        <v>0.81883874953999991</v>
      </c>
      <c r="G9730">
        <v>666.67598022460902</v>
      </c>
    </row>
    <row r="9731" spans="1:9">
      <c r="A9731">
        <v>30</v>
      </c>
      <c r="B9731">
        <v>35</v>
      </c>
      <c r="C9731">
        <v>30</v>
      </c>
      <c r="D9731">
        <v>15</v>
      </c>
      <c r="E9731">
        <v>5</v>
      </c>
      <c r="F9731">
        <v>0.82094811987999994</v>
      </c>
      <c r="G9731">
        <v>664.89398681640603</v>
      </c>
    </row>
    <row r="9732" spans="1:9">
      <c r="A9732">
        <v>30</v>
      </c>
      <c r="B9732">
        <v>35</v>
      </c>
      <c r="C9732">
        <v>30</v>
      </c>
      <c r="D9732">
        <v>15</v>
      </c>
      <c r="E9732">
        <v>5</v>
      </c>
      <c r="F9732">
        <v>0.82349623915999992</v>
      </c>
      <c r="G9732">
        <v>664.19197692871103</v>
      </c>
    </row>
    <row r="9733" spans="1:9">
      <c r="A9733">
        <v>30</v>
      </c>
      <c r="B9733">
        <v>35</v>
      </c>
      <c r="C9733">
        <v>30</v>
      </c>
      <c r="D9733">
        <v>15</v>
      </c>
      <c r="E9733">
        <v>5</v>
      </c>
      <c r="F9733">
        <v>0.82475834055999997</v>
      </c>
      <c r="G9733">
        <v>663.543986816406</v>
      </c>
    </row>
    <row r="9734" spans="1:9">
      <c r="A9734">
        <v>30</v>
      </c>
      <c r="B9734">
        <v>35</v>
      </c>
      <c r="C9734">
        <v>30</v>
      </c>
      <c r="D9734">
        <v>15</v>
      </c>
      <c r="E9734">
        <v>5</v>
      </c>
      <c r="F9734">
        <v>0.8259702848599999</v>
      </c>
      <c r="G9734">
        <v>663.81397857666002</v>
      </c>
    </row>
    <row r="9735" spans="1:9">
      <c r="A9735">
        <v>30</v>
      </c>
      <c r="B9735">
        <v>35</v>
      </c>
      <c r="C9735">
        <v>30</v>
      </c>
      <c r="D9735">
        <v>15</v>
      </c>
      <c r="E9735">
        <v>5</v>
      </c>
      <c r="F9735">
        <v>0.82688684413999991</v>
      </c>
      <c r="G9735">
        <v>662.51799835204997</v>
      </c>
    </row>
    <row r="9736" spans="1:9">
      <c r="A9736">
        <v>30</v>
      </c>
      <c r="B9736">
        <v>35</v>
      </c>
      <c r="C9736">
        <v>30</v>
      </c>
      <c r="D9736">
        <v>15</v>
      </c>
      <c r="E9736">
        <v>5</v>
      </c>
      <c r="F9736">
        <v>0.82778859869999988</v>
      </c>
      <c r="G9736">
        <v>665.59600494384699</v>
      </c>
    </row>
    <row r="9737" spans="1:9">
      <c r="A9737">
        <v>30</v>
      </c>
      <c r="B9737">
        <v>35</v>
      </c>
      <c r="C9737">
        <v>30</v>
      </c>
      <c r="D9737">
        <v>15</v>
      </c>
      <c r="E9737">
        <v>6</v>
      </c>
      <c r="F9737">
        <v>0.75147696371999995</v>
      </c>
      <c r="G9737">
        <v>764.11797363281198</v>
      </c>
      <c r="H9737">
        <f>AVERAGE(F9737:F9747)</f>
        <v>0.86922227646545447</v>
      </c>
      <c r="I9737">
        <f>AVERAGE(G9737:G9747)</f>
        <v>763.38652088512038</v>
      </c>
    </row>
    <row r="9738" spans="1:9">
      <c r="A9738">
        <v>30</v>
      </c>
      <c r="B9738">
        <v>35</v>
      </c>
      <c r="C9738">
        <v>30</v>
      </c>
      <c r="D9738">
        <v>15</v>
      </c>
      <c r="E9738">
        <v>6</v>
      </c>
      <c r="F9738">
        <v>0.84488376279999988</v>
      </c>
      <c r="G9738">
        <v>761.20200164794903</v>
      </c>
    </row>
    <row r="9739" spans="1:9">
      <c r="A9739">
        <v>30</v>
      </c>
      <c r="B9739">
        <v>35</v>
      </c>
      <c r="C9739">
        <v>30</v>
      </c>
      <c r="D9739">
        <v>15</v>
      </c>
      <c r="E9739">
        <v>6</v>
      </c>
      <c r="F9739">
        <v>0.86603245833999987</v>
      </c>
      <c r="G9739">
        <v>764.00994232177698</v>
      </c>
    </row>
    <row r="9740" spans="1:9">
      <c r="A9740">
        <v>30</v>
      </c>
      <c r="B9740">
        <v>35</v>
      </c>
      <c r="C9740">
        <v>30</v>
      </c>
      <c r="D9740">
        <v>15</v>
      </c>
      <c r="E9740">
        <v>6</v>
      </c>
      <c r="F9740">
        <v>0.87581734183999993</v>
      </c>
      <c r="G9740">
        <v>764.65796539306598</v>
      </c>
    </row>
    <row r="9741" spans="1:9">
      <c r="A9741">
        <v>30</v>
      </c>
      <c r="B9741">
        <v>35</v>
      </c>
      <c r="C9741">
        <v>30</v>
      </c>
      <c r="D9741">
        <v>15</v>
      </c>
      <c r="E9741">
        <v>6</v>
      </c>
      <c r="F9741">
        <v>0.88167301207999993</v>
      </c>
      <c r="G9741">
        <v>762.33598846435495</v>
      </c>
    </row>
    <row r="9742" spans="1:9">
      <c r="A9742">
        <v>30</v>
      </c>
      <c r="B9742">
        <v>35</v>
      </c>
      <c r="C9742">
        <v>30</v>
      </c>
      <c r="D9742">
        <v>15</v>
      </c>
      <c r="E9742">
        <v>6</v>
      </c>
      <c r="F9742">
        <v>0.88491976173999987</v>
      </c>
      <c r="G9742">
        <v>762.49796539306601</v>
      </c>
    </row>
    <row r="9743" spans="1:9">
      <c r="A9743">
        <v>30</v>
      </c>
      <c r="B9743">
        <v>35</v>
      </c>
      <c r="C9743">
        <v>30</v>
      </c>
      <c r="D9743">
        <v>15</v>
      </c>
      <c r="E9743">
        <v>6</v>
      </c>
      <c r="F9743">
        <v>0.88761451995999996</v>
      </c>
      <c r="G9743">
        <v>765.08995880126895</v>
      </c>
    </row>
    <row r="9744" spans="1:9">
      <c r="A9744">
        <v>30</v>
      </c>
      <c r="B9744">
        <v>35</v>
      </c>
      <c r="C9744">
        <v>30</v>
      </c>
      <c r="D9744">
        <v>15</v>
      </c>
      <c r="E9744">
        <v>6</v>
      </c>
      <c r="F9744">
        <v>0.89039395045999992</v>
      </c>
      <c r="G9744">
        <v>759.58198516845698</v>
      </c>
    </row>
    <row r="9745" spans="1:9">
      <c r="A9745">
        <v>30</v>
      </c>
      <c r="B9745">
        <v>35</v>
      </c>
      <c r="C9745">
        <v>30</v>
      </c>
      <c r="D9745">
        <v>15</v>
      </c>
      <c r="E9745">
        <v>6</v>
      </c>
      <c r="F9745">
        <v>0.89166866571999992</v>
      </c>
      <c r="G9745">
        <v>765.25198516845705</v>
      </c>
    </row>
    <row r="9746" spans="1:9">
      <c r="A9746">
        <v>30</v>
      </c>
      <c r="B9746">
        <v>35</v>
      </c>
      <c r="C9746">
        <v>30</v>
      </c>
      <c r="D9746">
        <v>15</v>
      </c>
      <c r="E9746">
        <v>6</v>
      </c>
      <c r="F9746">
        <v>0.89287216045999995</v>
      </c>
      <c r="G9746">
        <v>763.415988464355</v>
      </c>
    </row>
    <row r="9747" spans="1:9">
      <c r="A9747">
        <v>30</v>
      </c>
      <c r="B9747">
        <v>35</v>
      </c>
      <c r="C9747">
        <v>30</v>
      </c>
      <c r="D9747">
        <v>15</v>
      </c>
      <c r="E9747">
        <v>6</v>
      </c>
      <c r="F9747">
        <v>0.89409244399999988</v>
      </c>
      <c r="G9747">
        <v>765.089975280761</v>
      </c>
    </row>
    <row r="9748" spans="1:9">
      <c r="A9748">
        <v>30</v>
      </c>
      <c r="B9748">
        <v>35</v>
      </c>
      <c r="C9748">
        <v>30</v>
      </c>
      <c r="D9748">
        <v>15</v>
      </c>
      <c r="E9748">
        <v>7</v>
      </c>
      <c r="F9748">
        <v>0.69285886417999998</v>
      </c>
      <c r="G9748">
        <v>859.34595550537097</v>
      </c>
      <c r="H9748">
        <f>AVERAGE(F9748:F9758)</f>
        <v>0.80550714684363633</v>
      </c>
      <c r="I9748">
        <f>AVERAGE(G9748:G9758)</f>
        <v>860.33759696266827</v>
      </c>
    </row>
    <row r="9749" spans="1:9">
      <c r="A9749">
        <v>30</v>
      </c>
      <c r="B9749">
        <v>35</v>
      </c>
      <c r="C9749">
        <v>30</v>
      </c>
      <c r="D9749">
        <v>15</v>
      </c>
      <c r="E9749">
        <v>7</v>
      </c>
      <c r="F9749">
        <v>0.78180203304000007</v>
      </c>
      <c r="G9749">
        <v>859.34597198486301</v>
      </c>
    </row>
    <row r="9750" spans="1:9">
      <c r="A9750">
        <v>30</v>
      </c>
      <c r="B9750">
        <v>35</v>
      </c>
      <c r="C9750">
        <v>30</v>
      </c>
      <c r="D9750">
        <v>15</v>
      </c>
      <c r="E9750">
        <v>7</v>
      </c>
      <c r="F9750">
        <v>0.80359479410000001</v>
      </c>
      <c r="G9750">
        <v>861.45197692871102</v>
      </c>
    </row>
    <row r="9751" spans="1:9">
      <c r="A9751">
        <v>30</v>
      </c>
      <c r="B9751">
        <v>35</v>
      </c>
      <c r="C9751">
        <v>30</v>
      </c>
      <c r="D9751">
        <v>15</v>
      </c>
      <c r="E9751">
        <v>7</v>
      </c>
      <c r="F9751">
        <v>0.81333467865999998</v>
      </c>
      <c r="G9751">
        <v>862.26196044921801</v>
      </c>
    </row>
    <row r="9752" spans="1:9">
      <c r="A9752">
        <v>30</v>
      </c>
      <c r="B9752">
        <v>35</v>
      </c>
      <c r="C9752">
        <v>30</v>
      </c>
      <c r="D9752">
        <v>15</v>
      </c>
      <c r="E9752">
        <v>7</v>
      </c>
      <c r="F9752">
        <v>0.81891865649999995</v>
      </c>
      <c r="G9752">
        <v>860.533929138183</v>
      </c>
    </row>
    <row r="9753" spans="1:9">
      <c r="A9753">
        <v>30</v>
      </c>
      <c r="B9753">
        <v>35</v>
      </c>
      <c r="C9753">
        <v>30</v>
      </c>
      <c r="D9753">
        <v>15</v>
      </c>
      <c r="E9753">
        <v>7</v>
      </c>
      <c r="F9753">
        <v>0.8209745987799999</v>
      </c>
      <c r="G9753">
        <v>861.39795715332002</v>
      </c>
    </row>
    <row r="9754" spans="1:9">
      <c r="A9754">
        <v>30</v>
      </c>
      <c r="B9754">
        <v>35</v>
      </c>
      <c r="C9754">
        <v>30</v>
      </c>
      <c r="D9754">
        <v>15</v>
      </c>
      <c r="E9754">
        <v>7</v>
      </c>
      <c r="F9754">
        <v>0.82357456145999997</v>
      </c>
      <c r="G9754">
        <v>860.64197692871096</v>
      </c>
    </row>
    <row r="9755" spans="1:9">
      <c r="A9755">
        <v>30</v>
      </c>
      <c r="B9755">
        <v>35</v>
      </c>
      <c r="C9755">
        <v>30</v>
      </c>
      <c r="D9755">
        <v>15</v>
      </c>
      <c r="E9755">
        <v>7</v>
      </c>
      <c r="F9755">
        <v>0.82479622693999988</v>
      </c>
      <c r="G9755">
        <v>857.29397857666004</v>
      </c>
    </row>
    <row r="9756" spans="1:9">
      <c r="A9756">
        <v>30</v>
      </c>
      <c r="B9756">
        <v>35</v>
      </c>
      <c r="C9756">
        <v>30</v>
      </c>
      <c r="D9756">
        <v>15</v>
      </c>
      <c r="E9756">
        <v>7</v>
      </c>
      <c r="F9756">
        <v>0.82601995951999996</v>
      </c>
      <c r="G9756">
        <v>862.20797363281201</v>
      </c>
    </row>
    <row r="9757" spans="1:9">
      <c r="A9757">
        <v>30</v>
      </c>
      <c r="B9757">
        <v>35</v>
      </c>
      <c r="C9757">
        <v>30</v>
      </c>
      <c r="D9757">
        <v>15</v>
      </c>
      <c r="E9757">
        <v>7</v>
      </c>
      <c r="F9757">
        <v>0.82689886929999989</v>
      </c>
      <c r="G9757">
        <v>859.88593078613201</v>
      </c>
    </row>
    <row r="9758" spans="1:9">
      <c r="A9758">
        <v>30</v>
      </c>
      <c r="B9758">
        <v>35</v>
      </c>
      <c r="C9758">
        <v>30</v>
      </c>
      <c r="D9758">
        <v>15</v>
      </c>
      <c r="E9758">
        <v>7</v>
      </c>
      <c r="F9758">
        <v>0.82780537279999999</v>
      </c>
      <c r="G9758">
        <v>859.34595550537097</v>
      </c>
    </row>
    <row r="9759" spans="1:9">
      <c r="A9759">
        <v>30</v>
      </c>
      <c r="B9759">
        <v>35</v>
      </c>
      <c r="C9759">
        <v>30</v>
      </c>
      <c r="D9759">
        <v>15</v>
      </c>
      <c r="E9759">
        <v>8</v>
      </c>
      <c r="F9759">
        <v>0.75171913418000003</v>
      </c>
      <c r="G9759">
        <v>964.18598022460901</v>
      </c>
      <c r="H9759">
        <f>AVERAGE(F9759:F9769)</f>
        <v>0.86929508478909068</v>
      </c>
      <c r="I9759">
        <f>AVERAGE(G9759:G9769)</f>
        <v>961.61358917236294</v>
      </c>
    </row>
    <row r="9760" spans="1:9">
      <c r="A9760">
        <v>30</v>
      </c>
      <c r="B9760">
        <v>35</v>
      </c>
      <c r="C9760">
        <v>30</v>
      </c>
      <c r="D9760">
        <v>15</v>
      </c>
      <c r="E9760">
        <v>8</v>
      </c>
      <c r="F9760">
        <v>0.84513996195999996</v>
      </c>
      <c r="G9760">
        <v>962.83597198486302</v>
      </c>
    </row>
    <row r="9761" spans="1:9">
      <c r="A9761">
        <v>30</v>
      </c>
      <c r="B9761">
        <v>35</v>
      </c>
      <c r="C9761">
        <v>30</v>
      </c>
      <c r="D9761">
        <v>15</v>
      </c>
      <c r="E9761">
        <v>8</v>
      </c>
      <c r="F9761">
        <v>0.86608740959999997</v>
      </c>
      <c r="G9761">
        <v>959.10993408203103</v>
      </c>
    </row>
    <row r="9762" spans="1:9">
      <c r="A9762">
        <v>30</v>
      </c>
      <c r="B9762">
        <v>35</v>
      </c>
      <c r="C9762">
        <v>30</v>
      </c>
      <c r="D9762">
        <v>15</v>
      </c>
      <c r="E9762">
        <v>8</v>
      </c>
      <c r="F9762">
        <v>0.87588172349999993</v>
      </c>
      <c r="G9762">
        <v>960.78393737792896</v>
      </c>
    </row>
    <row r="9763" spans="1:9">
      <c r="A9763">
        <v>30</v>
      </c>
      <c r="B9763">
        <v>35</v>
      </c>
      <c r="C9763">
        <v>30</v>
      </c>
      <c r="D9763">
        <v>15</v>
      </c>
      <c r="E9763">
        <v>8</v>
      </c>
      <c r="F9763">
        <v>0.88171055405999987</v>
      </c>
      <c r="G9763">
        <v>961.43193572997995</v>
      </c>
    </row>
    <row r="9764" spans="1:9">
      <c r="A9764">
        <v>30</v>
      </c>
      <c r="B9764">
        <v>35</v>
      </c>
      <c r="C9764">
        <v>30</v>
      </c>
      <c r="D9764">
        <v>15</v>
      </c>
      <c r="E9764">
        <v>8</v>
      </c>
      <c r="F9764">
        <v>0.88496021613999987</v>
      </c>
      <c r="G9764">
        <v>960.02795715332002</v>
      </c>
    </row>
    <row r="9765" spans="1:9">
      <c r="A9765">
        <v>30</v>
      </c>
      <c r="B9765">
        <v>35</v>
      </c>
      <c r="C9765">
        <v>30</v>
      </c>
      <c r="D9765">
        <v>15</v>
      </c>
      <c r="E9765">
        <v>8</v>
      </c>
      <c r="F9765">
        <v>0.88764978231999991</v>
      </c>
      <c r="G9765">
        <v>959.59596374511705</v>
      </c>
    </row>
    <row r="9766" spans="1:9">
      <c r="A9766">
        <v>30</v>
      </c>
      <c r="B9766">
        <v>35</v>
      </c>
      <c r="C9766">
        <v>30</v>
      </c>
      <c r="D9766">
        <v>15</v>
      </c>
      <c r="E9766">
        <v>8</v>
      </c>
      <c r="F9766">
        <v>0.89041013781999989</v>
      </c>
      <c r="G9766">
        <v>962.45794067382803</v>
      </c>
    </row>
    <row r="9767" spans="1:9">
      <c r="A9767">
        <v>30</v>
      </c>
      <c r="B9767">
        <v>35</v>
      </c>
      <c r="C9767">
        <v>30</v>
      </c>
      <c r="D9767">
        <v>15</v>
      </c>
      <c r="E9767">
        <v>8</v>
      </c>
      <c r="F9767">
        <v>0.89167001377999988</v>
      </c>
      <c r="G9767">
        <v>964.13194396972597</v>
      </c>
    </row>
    <row r="9768" spans="1:9">
      <c r="A9768">
        <v>30</v>
      </c>
      <c r="B9768">
        <v>35</v>
      </c>
      <c r="C9768">
        <v>30</v>
      </c>
      <c r="D9768">
        <v>15</v>
      </c>
      <c r="E9768">
        <v>8</v>
      </c>
      <c r="F9768">
        <v>0.89290316905999989</v>
      </c>
      <c r="G9768">
        <v>962.07995056152299</v>
      </c>
    </row>
    <row r="9769" spans="1:9">
      <c r="A9769">
        <v>30</v>
      </c>
      <c r="B9769">
        <v>35</v>
      </c>
      <c r="C9769">
        <v>30</v>
      </c>
      <c r="D9769">
        <v>15</v>
      </c>
      <c r="E9769">
        <v>8</v>
      </c>
      <c r="F9769">
        <v>0.89411383026000002</v>
      </c>
      <c r="G9769">
        <v>961.10796539306602</v>
      </c>
    </row>
    <row r="9770" spans="1:9">
      <c r="A9770">
        <v>30</v>
      </c>
      <c r="B9770">
        <v>35</v>
      </c>
      <c r="C9770">
        <v>30</v>
      </c>
      <c r="D9770">
        <v>15</v>
      </c>
      <c r="E9770">
        <v>9</v>
      </c>
      <c r="F9770">
        <v>0.69365140851999996</v>
      </c>
      <c r="G9770">
        <v>1060.3859637451101</v>
      </c>
      <c r="H9770">
        <f>AVERAGE(F9770:F9780)</f>
        <v>0.80565342161818176</v>
      </c>
      <c r="I9770">
        <f>AVERAGE(G9770:G9780)</f>
        <v>1060.0619552057381</v>
      </c>
    </row>
    <row r="9771" spans="1:9">
      <c r="A9771">
        <v>30</v>
      </c>
      <c r="B9771">
        <v>35</v>
      </c>
      <c r="C9771">
        <v>30</v>
      </c>
      <c r="D9771">
        <v>15</v>
      </c>
      <c r="E9771">
        <v>9</v>
      </c>
      <c r="F9771">
        <v>0.78200656547999992</v>
      </c>
      <c r="G9771">
        <v>1059.68392913818</v>
      </c>
    </row>
    <row r="9772" spans="1:9">
      <c r="A9772">
        <v>30</v>
      </c>
      <c r="B9772">
        <v>35</v>
      </c>
      <c r="C9772">
        <v>30</v>
      </c>
      <c r="D9772">
        <v>15</v>
      </c>
      <c r="E9772">
        <v>9</v>
      </c>
      <c r="F9772">
        <v>0.80373552013999994</v>
      </c>
      <c r="G9772">
        <v>1059.7379571533199</v>
      </c>
    </row>
    <row r="9773" spans="1:9">
      <c r="A9773">
        <v>30</v>
      </c>
      <c r="B9773">
        <v>35</v>
      </c>
      <c r="C9773">
        <v>30</v>
      </c>
      <c r="D9773">
        <v>15</v>
      </c>
      <c r="E9773">
        <v>9</v>
      </c>
      <c r="F9773">
        <v>0.81341909866000006</v>
      </c>
      <c r="G9773">
        <v>1058.71196044921</v>
      </c>
    </row>
    <row r="9774" spans="1:9">
      <c r="A9774">
        <v>30</v>
      </c>
      <c r="B9774">
        <v>35</v>
      </c>
      <c r="C9774">
        <v>30</v>
      </c>
      <c r="D9774">
        <v>15</v>
      </c>
      <c r="E9774">
        <v>9</v>
      </c>
      <c r="F9774">
        <v>0.81901897615999997</v>
      </c>
      <c r="G9774">
        <v>1062.7619192504801</v>
      </c>
    </row>
    <row r="9775" spans="1:9">
      <c r="A9775">
        <v>30</v>
      </c>
      <c r="B9775">
        <v>35</v>
      </c>
      <c r="C9775">
        <v>30</v>
      </c>
      <c r="D9775">
        <v>15</v>
      </c>
      <c r="E9775">
        <v>9</v>
      </c>
      <c r="F9775">
        <v>0.82105165155999993</v>
      </c>
      <c r="G9775">
        <v>1059.7379489135701</v>
      </c>
    </row>
    <row r="9776" spans="1:9">
      <c r="A9776">
        <v>30</v>
      </c>
      <c r="B9776">
        <v>35</v>
      </c>
      <c r="C9776">
        <v>30</v>
      </c>
      <c r="D9776">
        <v>15</v>
      </c>
      <c r="E9776">
        <v>9</v>
      </c>
      <c r="F9776">
        <v>0.82361442281999986</v>
      </c>
      <c r="G9776">
        <v>1056.65995880126</v>
      </c>
    </row>
    <row r="9777" spans="1:9">
      <c r="A9777">
        <v>30</v>
      </c>
      <c r="B9777">
        <v>35</v>
      </c>
      <c r="C9777">
        <v>30</v>
      </c>
      <c r="D9777">
        <v>15</v>
      </c>
      <c r="E9777">
        <v>9</v>
      </c>
      <c r="F9777">
        <v>0.82485644415999992</v>
      </c>
      <c r="G9777">
        <v>1061.5199917602499</v>
      </c>
    </row>
    <row r="9778" spans="1:9">
      <c r="A9778">
        <v>30</v>
      </c>
      <c r="B9778">
        <v>35</v>
      </c>
      <c r="C9778">
        <v>30</v>
      </c>
      <c r="D9778">
        <v>15</v>
      </c>
      <c r="E9778">
        <v>9</v>
      </c>
      <c r="F9778">
        <v>0.8260555746799999</v>
      </c>
      <c r="G9778">
        <v>1061.2499588012599</v>
      </c>
    </row>
    <row r="9779" spans="1:9">
      <c r="A9779">
        <v>30</v>
      </c>
      <c r="B9779">
        <v>35</v>
      </c>
      <c r="C9779">
        <v>30</v>
      </c>
      <c r="D9779">
        <v>15</v>
      </c>
      <c r="E9779">
        <v>9</v>
      </c>
      <c r="F9779">
        <v>0.82692596853999989</v>
      </c>
      <c r="G9779">
        <v>1059.4139456176699</v>
      </c>
    </row>
    <row r="9780" spans="1:9">
      <c r="A9780">
        <v>30</v>
      </c>
      <c r="B9780">
        <v>35</v>
      </c>
      <c r="C9780">
        <v>30</v>
      </c>
      <c r="D9780">
        <v>15</v>
      </c>
      <c r="E9780">
        <v>9</v>
      </c>
      <c r="F9780">
        <v>0.82785200707999995</v>
      </c>
      <c r="G9780">
        <v>1060.81797363281</v>
      </c>
    </row>
    <row r="9781" spans="1:9">
      <c r="A9781">
        <v>30</v>
      </c>
      <c r="B9781">
        <v>35</v>
      </c>
      <c r="C9781">
        <v>30</v>
      </c>
      <c r="D9781">
        <v>15</v>
      </c>
      <c r="E9781">
        <v>10</v>
      </c>
      <c r="F9781">
        <v>0.75255255249999997</v>
      </c>
      <c r="G9781">
        <v>1160.41995880126</v>
      </c>
      <c r="H9781">
        <f>AVERAGE(F9781:F9791)</f>
        <v>0.86943511658181805</v>
      </c>
      <c r="I9781">
        <f>AVERAGE(G9781:G9791)</f>
        <v>1158.7803055086954</v>
      </c>
    </row>
    <row r="9782" spans="1:9">
      <c r="A9782">
        <v>30</v>
      </c>
      <c r="B9782">
        <v>35</v>
      </c>
      <c r="C9782">
        <v>30</v>
      </c>
      <c r="D9782">
        <v>15</v>
      </c>
      <c r="E9782">
        <v>10</v>
      </c>
      <c r="F9782">
        <v>0.84535658423999993</v>
      </c>
      <c r="G9782">
        <v>1156.15392913818</v>
      </c>
    </row>
    <row r="9783" spans="1:9">
      <c r="A9783">
        <v>30</v>
      </c>
      <c r="B9783">
        <v>35</v>
      </c>
      <c r="C9783">
        <v>30</v>
      </c>
      <c r="D9783">
        <v>15</v>
      </c>
      <c r="E9783">
        <v>10</v>
      </c>
      <c r="F9783">
        <v>0.86623022023999996</v>
      </c>
      <c r="G9783">
        <v>1155.0199258422799</v>
      </c>
    </row>
    <row r="9784" spans="1:9">
      <c r="A9784">
        <v>30</v>
      </c>
      <c r="B9784">
        <v>35</v>
      </c>
      <c r="C9784">
        <v>30</v>
      </c>
      <c r="D9784">
        <v>15</v>
      </c>
      <c r="E9784">
        <v>10</v>
      </c>
      <c r="F9784">
        <v>0.87593081043999999</v>
      </c>
      <c r="G9784">
        <v>1159.5559555053701</v>
      </c>
    </row>
    <row r="9785" spans="1:9">
      <c r="A9785">
        <v>30</v>
      </c>
      <c r="B9785">
        <v>35</v>
      </c>
      <c r="C9785">
        <v>30</v>
      </c>
      <c r="D9785">
        <v>15</v>
      </c>
      <c r="E9785">
        <v>10</v>
      </c>
      <c r="F9785">
        <v>0.88170955487999991</v>
      </c>
      <c r="G9785">
        <v>1160.04191101074</v>
      </c>
    </row>
    <row r="9786" spans="1:9">
      <c r="A9786">
        <v>30</v>
      </c>
      <c r="B9786">
        <v>35</v>
      </c>
      <c r="C9786">
        <v>30</v>
      </c>
      <c r="D9786">
        <v>15</v>
      </c>
      <c r="E9786">
        <v>10</v>
      </c>
      <c r="F9786">
        <v>0.8850433433799999</v>
      </c>
      <c r="G9786">
        <v>1156.90991760253</v>
      </c>
    </row>
    <row r="9787" spans="1:9">
      <c r="A9787">
        <v>30</v>
      </c>
      <c r="B9787">
        <v>35</v>
      </c>
      <c r="C9787">
        <v>30</v>
      </c>
      <c r="D9787">
        <v>15</v>
      </c>
      <c r="E9787">
        <v>10</v>
      </c>
      <c r="F9787">
        <v>0.8877201522</v>
      </c>
      <c r="G9787">
        <v>1162.5259555053699</v>
      </c>
    </row>
    <row r="9788" spans="1:9">
      <c r="A9788">
        <v>30</v>
      </c>
      <c r="B9788">
        <v>35</v>
      </c>
      <c r="C9788">
        <v>30</v>
      </c>
      <c r="D9788">
        <v>15</v>
      </c>
      <c r="E9788">
        <v>10</v>
      </c>
      <c r="F9788">
        <v>0.89044753671999999</v>
      </c>
      <c r="G9788">
        <v>1158.4759225463799</v>
      </c>
    </row>
    <row r="9789" spans="1:9">
      <c r="A9789">
        <v>30</v>
      </c>
      <c r="B9789">
        <v>35</v>
      </c>
      <c r="C9789">
        <v>30</v>
      </c>
      <c r="D9789">
        <v>15</v>
      </c>
      <c r="E9789">
        <v>10</v>
      </c>
      <c r="F9789">
        <v>0.89169759713999996</v>
      </c>
      <c r="G9789">
        <v>1156.9099423217699</v>
      </c>
    </row>
    <row r="9790" spans="1:9">
      <c r="A9790">
        <v>30</v>
      </c>
      <c r="B9790">
        <v>35</v>
      </c>
      <c r="C9790">
        <v>30</v>
      </c>
      <c r="D9790">
        <v>15</v>
      </c>
      <c r="E9790">
        <v>10</v>
      </c>
      <c r="F9790">
        <v>0.89294076942</v>
      </c>
      <c r="G9790">
        <v>1160.5279571533199</v>
      </c>
    </row>
    <row r="9791" spans="1:9">
      <c r="A9791">
        <v>30</v>
      </c>
      <c r="B9791">
        <v>35</v>
      </c>
      <c r="C9791">
        <v>30</v>
      </c>
      <c r="D9791">
        <v>15</v>
      </c>
      <c r="E9791">
        <v>10</v>
      </c>
      <c r="F9791">
        <v>0.89415716123999989</v>
      </c>
      <c r="G9791">
        <v>1160.0419851684501</v>
      </c>
    </row>
    <row r="9792" spans="1:9">
      <c r="A9792">
        <v>30</v>
      </c>
      <c r="B9792">
        <v>35</v>
      </c>
      <c r="C9792">
        <v>30</v>
      </c>
      <c r="D9792">
        <v>20</v>
      </c>
      <c r="E9792">
        <v>1</v>
      </c>
      <c r="F9792">
        <v>0.69328107505999992</v>
      </c>
      <c r="G9792">
        <v>325.875996704101</v>
      </c>
      <c r="H9792">
        <f>AVERAGE(F9792:F9802)</f>
        <v>0.80553893418727263</v>
      </c>
      <c r="I9792">
        <f>AVERAGE(G9792:G9802)</f>
        <v>326.2932664351024</v>
      </c>
    </row>
    <row r="9793" spans="1:9">
      <c r="A9793">
        <v>30</v>
      </c>
      <c r="B9793">
        <v>35</v>
      </c>
      <c r="C9793">
        <v>30</v>
      </c>
      <c r="D9793">
        <v>20</v>
      </c>
      <c r="E9793">
        <v>1</v>
      </c>
      <c r="F9793">
        <v>0.78171765881999988</v>
      </c>
      <c r="G9793">
        <v>325.82199340820301</v>
      </c>
    </row>
    <row r="9794" spans="1:9">
      <c r="A9794">
        <v>30</v>
      </c>
      <c r="B9794">
        <v>35</v>
      </c>
      <c r="C9794">
        <v>30</v>
      </c>
      <c r="D9794">
        <v>20</v>
      </c>
      <c r="E9794">
        <v>1</v>
      </c>
      <c r="F9794">
        <v>0.80359335336000004</v>
      </c>
      <c r="G9794">
        <v>326.57799835204997</v>
      </c>
    </row>
    <row r="9795" spans="1:9">
      <c r="A9795">
        <v>30</v>
      </c>
      <c r="B9795">
        <v>35</v>
      </c>
      <c r="C9795">
        <v>30</v>
      </c>
      <c r="D9795">
        <v>20</v>
      </c>
      <c r="E9795">
        <v>1</v>
      </c>
      <c r="F9795">
        <v>0.81334179640000004</v>
      </c>
      <c r="G9795">
        <v>326.57799011230401</v>
      </c>
    </row>
    <row r="9796" spans="1:9">
      <c r="A9796">
        <v>30</v>
      </c>
      <c r="B9796">
        <v>35</v>
      </c>
      <c r="C9796">
        <v>30</v>
      </c>
      <c r="D9796">
        <v>20</v>
      </c>
      <c r="E9796">
        <v>1</v>
      </c>
      <c r="F9796">
        <v>0.81891553841999998</v>
      </c>
      <c r="G9796">
        <v>326.57799011230401</v>
      </c>
    </row>
    <row r="9797" spans="1:9">
      <c r="A9797">
        <v>30</v>
      </c>
      <c r="B9797">
        <v>35</v>
      </c>
      <c r="C9797">
        <v>30</v>
      </c>
      <c r="D9797">
        <v>20</v>
      </c>
      <c r="E9797">
        <v>1</v>
      </c>
      <c r="F9797">
        <v>0.82100891362000006</v>
      </c>
      <c r="G9797">
        <v>325.875996704101</v>
      </c>
    </row>
    <row r="9798" spans="1:9">
      <c r="A9798">
        <v>30</v>
      </c>
      <c r="B9798">
        <v>35</v>
      </c>
      <c r="C9798">
        <v>30</v>
      </c>
      <c r="D9798">
        <v>20</v>
      </c>
      <c r="E9798">
        <v>1</v>
      </c>
      <c r="F9798">
        <v>0.82356576315999985</v>
      </c>
      <c r="G9798">
        <v>326.57799835204997</v>
      </c>
    </row>
    <row r="9799" spans="1:9">
      <c r="A9799">
        <v>30</v>
      </c>
      <c r="B9799">
        <v>35</v>
      </c>
      <c r="C9799">
        <v>30</v>
      </c>
      <c r="D9799">
        <v>20</v>
      </c>
      <c r="E9799">
        <v>1</v>
      </c>
      <c r="F9799">
        <v>0.82480100332000006</v>
      </c>
      <c r="G9799">
        <v>326.57799011230401</v>
      </c>
    </row>
    <row r="9800" spans="1:9">
      <c r="A9800">
        <v>30</v>
      </c>
      <c r="B9800">
        <v>35</v>
      </c>
      <c r="C9800">
        <v>30</v>
      </c>
      <c r="D9800">
        <v>20</v>
      </c>
      <c r="E9800">
        <v>1</v>
      </c>
      <c r="F9800">
        <v>0.82599287763999996</v>
      </c>
      <c r="G9800">
        <v>326.30799011230403</v>
      </c>
    </row>
    <row r="9801" spans="1:9">
      <c r="A9801">
        <v>30</v>
      </c>
      <c r="B9801">
        <v>35</v>
      </c>
      <c r="C9801">
        <v>30</v>
      </c>
      <c r="D9801">
        <v>20</v>
      </c>
      <c r="E9801">
        <v>1</v>
      </c>
      <c r="F9801">
        <v>0.82689995667999994</v>
      </c>
      <c r="G9801">
        <v>326.57799011230401</v>
      </c>
    </row>
    <row r="9802" spans="1:9">
      <c r="A9802">
        <v>30</v>
      </c>
      <c r="B9802">
        <v>35</v>
      </c>
      <c r="C9802">
        <v>30</v>
      </c>
      <c r="D9802">
        <v>20</v>
      </c>
      <c r="E9802">
        <v>1</v>
      </c>
      <c r="F9802">
        <v>0.82781033957999994</v>
      </c>
      <c r="G9802">
        <v>325.875996704101</v>
      </c>
    </row>
    <row r="9803" spans="1:9">
      <c r="A9803">
        <v>30</v>
      </c>
      <c r="B9803">
        <v>35</v>
      </c>
      <c r="C9803">
        <v>30</v>
      </c>
      <c r="D9803">
        <v>20</v>
      </c>
      <c r="E9803">
        <v>2</v>
      </c>
      <c r="F9803">
        <v>0.75255828885999987</v>
      </c>
      <c r="G9803">
        <v>423.75</v>
      </c>
      <c r="H9803">
        <f>AVERAGE(F9803:F9813)</f>
        <v>0.86938740003818182</v>
      </c>
      <c r="I9803">
        <f>AVERAGE(G9803:G9813)</f>
        <v>425.05580874356326</v>
      </c>
    </row>
    <row r="9804" spans="1:9">
      <c r="A9804">
        <v>30</v>
      </c>
      <c r="B9804">
        <v>35</v>
      </c>
      <c r="C9804">
        <v>30</v>
      </c>
      <c r="D9804">
        <v>20</v>
      </c>
      <c r="E9804">
        <v>2</v>
      </c>
      <c r="F9804">
        <v>0.84522007387999987</v>
      </c>
      <c r="G9804">
        <v>425.31598022460901</v>
      </c>
    </row>
    <row r="9805" spans="1:9">
      <c r="A9805">
        <v>30</v>
      </c>
      <c r="B9805">
        <v>35</v>
      </c>
      <c r="C9805">
        <v>30</v>
      </c>
      <c r="D9805">
        <v>20</v>
      </c>
      <c r="E9805">
        <v>2</v>
      </c>
      <c r="F9805">
        <v>0.86615029717999992</v>
      </c>
      <c r="G9805">
        <v>423.74999176025301</v>
      </c>
    </row>
    <row r="9806" spans="1:9">
      <c r="A9806">
        <v>30</v>
      </c>
      <c r="B9806">
        <v>35</v>
      </c>
      <c r="C9806">
        <v>30</v>
      </c>
      <c r="D9806">
        <v>20</v>
      </c>
      <c r="E9806">
        <v>2</v>
      </c>
      <c r="F9806">
        <v>0.87586700655999994</v>
      </c>
      <c r="G9806">
        <v>424.61399505615202</v>
      </c>
    </row>
    <row r="9807" spans="1:9">
      <c r="A9807">
        <v>30</v>
      </c>
      <c r="B9807">
        <v>35</v>
      </c>
      <c r="C9807">
        <v>30</v>
      </c>
      <c r="D9807">
        <v>20</v>
      </c>
      <c r="E9807">
        <v>2</v>
      </c>
      <c r="F9807">
        <v>0.88164654172000001</v>
      </c>
      <c r="G9807">
        <v>426.72</v>
      </c>
    </row>
    <row r="9808" spans="1:9">
      <c r="A9808">
        <v>30</v>
      </c>
      <c r="B9808">
        <v>35</v>
      </c>
      <c r="C9808">
        <v>30</v>
      </c>
      <c r="D9808">
        <v>20</v>
      </c>
      <c r="E9808">
        <v>2</v>
      </c>
      <c r="F9808">
        <v>0.8850030660799999</v>
      </c>
      <c r="G9808">
        <v>424.18199340820303</v>
      </c>
    </row>
    <row r="9809" spans="1:9">
      <c r="A9809">
        <v>30</v>
      </c>
      <c r="B9809">
        <v>35</v>
      </c>
      <c r="C9809">
        <v>30</v>
      </c>
      <c r="D9809">
        <v>20</v>
      </c>
      <c r="E9809">
        <v>2</v>
      </c>
      <c r="F9809">
        <v>0.88768051694000005</v>
      </c>
      <c r="G9809">
        <v>425.31597198486298</v>
      </c>
    </row>
    <row r="9810" spans="1:9">
      <c r="A9810">
        <v>30</v>
      </c>
      <c r="B9810">
        <v>35</v>
      </c>
      <c r="C9810">
        <v>30</v>
      </c>
      <c r="D9810">
        <v>20</v>
      </c>
      <c r="E9810">
        <v>2</v>
      </c>
      <c r="F9810">
        <v>0.89042265395999998</v>
      </c>
      <c r="G9810">
        <v>426.72</v>
      </c>
    </row>
    <row r="9811" spans="1:9">
      <c r="A9811">
        <v>30</v>
      </c>
      <c r="B9811">
        <v>35</v>
      </c>
      <c r="C9811">
        <v>30</v>
      </c>
      <c r="D9811">
        <v>20</v>
      </c>
      <c r="E9811">
        <v>2</v>
      </c>
      <c r="F9811">
        <v>0.89166474879999991</v>
      </c>
      <c r="G9811">
        <v>424.61399505615202</v>
      </c>
    </row>
    <row r="9812" spans="1:9">
      <c r="A9812">
        <v>30</v>
      </c>
      <c r="B9812">
        <v>35</v>
      </c>
      <c r="C9812">
        <v>30</v>
      </c>
      <c r="D9812">
        <v>20</v>
      </c>
      <c r="E9812">
        <v>2</v>
      </c>
      <c r="F9812">
        <v>0.89291665735999992</v>
      </c>
      <c r="G9812">
        <v>425.31598022460901</v>
      </c>
    </row>
    <row r="9813" spans="1:9">
      <c r="A9813">
        <v>30</v>
      </c>
      <c r="B9813">
        <v>35</v>
      </c>
      <c r="C9813">
        <v>30</v>
      </c>
      <c r="D9813">
        <v>20</v>
      </c>
      <c r="E9813">
        <v>2</v>
      </c>
      <c r="F9813">
        <v>0.89413154907999992</v>
      </c>
      <c r="G9813">
        <v>425.31598846435497</v>
      </c>
    </row>
    <row r="9814" spans="1:9">
      <c r="A9814">
        <v>30</v>
      </c>
      <c r="B9814">
        <v>35</v>
      </c>
      <c r="C9814">
        <v>30</v>
      </c>
      <c r="D9814">
        <v>20</v>
      </c>
      <c r="E9814">
        <v>3</v>
      </c>
      <c r="F9814">
        <v>0.69375074845999996</v>
      </c>
      <c r="G9814">
        <v>523.35199340820304</v>
      </c>
      <c r="H9814">
        <f>AVERAGE(F9814:F9824)</f>
        <v>0.80559218529999999</v>
      </c>
      <c r="I9814">
        <f>AVERAGE(G9814:G9824)</f>
        <v>523.96561853582159</v>
      </c>
    </row>
    <row r="9815" spans="1:9">
      <c r="A9815">
        <v>30</v>
      </c>
      <c r="B9815">
        <v>35</v>
      </c>
      <c r="C9815">
        <v>30</v>
      </c>
      <c r="D9815">
        <v>20</v>
      </c>
      <c r="E9815">
        <v>3</v>
      </c>
      <c r="F9815">
        <v>0.78167120597999984</v>
      </c>
      <c r="G9815">
        <v>525.025963745117</v>
      </c>
    </row>
    <row r="9816" spans="1:9">
      <c r="A9816">
        <v>30</v>
      </c>
      <c r="B9816">
        <v>35</v>
      </c>
      <c r="C9816">
        <v>30</v>
      </c>
      <c r="D9816">
        <v>20</v>
      </c>
      <c r="E9816">
        <v>3</v>
      </c>
      <c r="F9816">
        <v>0.80372751858000002</v>
      </c>
      <c r="G9816">
        <v>523.40599670410097</v>
      </c>
    </row>
    <row r="9817" spans="1:9">
      <c r="A9817">
        <v>30</v>
      </c>
      <c r="B9817">
        <v>35</v>
      </c>
      <c r="C9817">
        <v>30</v>
      </c>
      <c r="D9817">
        <v>20</v>
      </c>
      <c r="E9817">
        <v>3</v>
      </c>
      <c r="F9817">
        <v>0.81336552359999992</v>
      </c>
      <c r="G9817">
        <v>524.91796539306597</v>
      </c>
    </row>
    <row r="9818" spans="1:9">
      <c r="A9818">
        <v>30</v>
      </c>
      <c r="B9818">
        <v>35</v>
      </c>
      <c r="C9818">
        <v>30</v>
      </c>
      <c r="D9818">
        <v>20</v>
      </c>
      <c r="E9818">
        <v>3</v>
      </c>
      <c r="F9818">
        <v>0.81893142225999993</v>
      </c>
      <c r="G9818">
        <v>522.21800659179598</v>
      </c>
    </row>
    <row r="9819" spans="1:9">
      <c r="A9819">
        <v>30</v>
      </c>
      <c r="B9819">
        <v>35</v>
      </c>
      <c r="C9819">
        <v>30</v>
      </c>
      <c r="D9819">
        <v>20</v>
      </c>
      <c r="E9819">
        <v>3</v>
      </c>
      <c r="F9819">
        <v>0.8210064695</v>
      </c>
      <c r="G9819">
        <v>525.619967041015</v>
      </c>
    </row>
    <row r="9820" spans="1:9">
      <c r="A9820">
        <v>30</v>
      </c>
      <c r="B9820">
        <v>35</v>
      </c>
      <c r="C9820">
        <v>30</v>
      </c>
      <c r="D9820">
        <v>20</v>
      </c>
      <c r="E9820">
        <v>3</v>
      </c>
      <c r="F9820">
        <v>0.82357845485999992</v>
      </c>
      <c r="G9820">
        <v>524.10798187255796</v>
      </c>
    </row>
    <row r="9821" spans="1:9">
      <c r="A9821">
        <v>30</v>
      </c>
      <c r="B9821">
        <v>35</v>
      </c>
      <c r="C9821">
        <v>30</v>
      </c>
      <c r="D9821">
        <v>20</v>
      </c>
      <c r="E9821">
        <v>3</v>
      </c>
      <c r="F9821">
        <v>0.82480509118000001</v>
      </c>
      <c r="G9821">
        <v>522.91999176025297</v>
      </c>
    </row>
    <row r="9822" spans="1:9">
      <c r="A9822">
        <v>30</v>
      </c>
      <c r="B9822">
        <v>35</v>
      </c>
      <c r="C9822">
        <v>30</v>
      </c>
      <c r="D9822">
        <v>20</v>
      </c>
      <c r="E9822">
        <v>3</v>
      </c>
      <c r="F9822">
        <v>0.82598702297999993</v>
      </c>
      <c r="G9822">
        <v>522.21798187255797</v>
      </c>
    </row>
    <row r="9823" spans="1:9">
      <c r="A9823">
        <v>30</v>
      </c>
      <c r="B9823">
        <v>35</v>
      </c>
      <c r="C9823">
        <v>30</v>
      </c>
      <c r="D9823">
        <v>20</v>
      </c>
      <c r="E9823">
        <v>3</v>
      </c>
      <c r="F9823">
        <v>0.82688125603999996</v>
      </c>
      <c r="G9823">
        <v>524.10796539306602</v>
      </c>
    </row>
    <row r="9824" spans="1:9">
      <c r="A9824">
        <v>30</v>
      </c>
      <c r="B9824">
        <v>35</v>
      </c>
      <c r="C9824">
        <v>30</v>
      </c>
      <c r="D9824">
        <v>20</v>
      </c>
      <c r="E9824">
        <v>3</v>
      </c>
      <c r="F9824">
        <v>0.82780932485999992</v>
      </c>
      <c r="G9824">
        <v>525.72799011230404</v>
      </c>
    </row>
    <row r="9825" spans="1:9">
      <c r="A9825">
        <v>30</v>
      </c>
      <c r="B9825">
        <v>35</v>
      </c>
      <c r="C9825">
        <v>30</v>
      </c>
      <c r="D9825">
        <v>20</v>
      </c>
      <c r="E9825">
        <v>4</v>
      </c>
      <c r="F9825">
        <v>0.75309030747999994</v>
      </c>
      <c r="G9825">
        <v>622.95397033691404</v>
      </c>
      <c r="H9825">
        <f>AVERAGE(F9825:F9835)</f>
        <v>0.86943983711454542</v>
      </c>
      <c r="I9825">
        <f>AVERAGE(G9825:G9835)</f>
        <v>624.03889545787433</v>
      </c>
    </row>
    <row r="9826" spans="1:9">
      <c r="A9826">
        <v>30</v>
      </c>
      <c r="B9826">
        <v>35</v>
      </c>
      <c r="C9826">
        <v>30</v>
      </c>
      <c r="D9826">
        <v>20</v>
      </c>
      <c r="E9826">
        <v>4</v>
      </c>
      <c r="F9826">
        <v>0.84518861013999991</v>
      </c>
      <c r="G9826">
        <v>623.22398681640595</v>
      </c>
    </row>
    <row r="9827" spans="1:9">
      <c r="A9827">
        <v>30</v>
      </c>
      <c r="B9827">
        <v>35</v>
      </c>
      <c r="C9827">
        <v>30</v>
      </c>
      <c r="D9827">
        <v>20</v>
      </c>
      <c r="E9827">
        <v>4</v>
      </c>
      <c r="F9827">
        <v>0.86611652021999996</v>
      </c>
      <c r="G9827">
        <v>623.22398681640595</v>
      </c>
    </row>
    <row r="9828" spans="1:9">
      <c r="A9828">
        <v>30</v>
      </c>
      <c r="B9828">
        <v>35</v>
      </c>
      <c r="C9828">
        <v>30</v>
      </c>
      <c r="D9828">
        <v>20</v>
      </c>
      <c r="E9828">
        <v>4</v>
      </c>
      <c r="F9828">
        <v>0.87584542611999994</v>
      </c>
      <c r="G9828">
        <v>625.43797363281203</v>
      </c>
    </row>
    <row r="9829" spans="1:9">
      <c r="A9829">
        <v>30</v>
      </c>
      <c r="B9829">
        <v>35</v>
      </c>
      <c r="C9829">
        <v>30</v>
      </c>
      <c r="D9829">
        <v>20</v>
      </c>
      <c r="E9829">
        <v>4</v>
      </c>
      <c r="F9829">
        <v>0.88168919873999996</v>
      </c>
      <c r="G9829">
        <v>624.95199340820295</v>
      </c>
    </row>
    <row r="9830" spans="1:9">
      <c r="A9830">
        <v>30</v>
      </c>
      <c r="B9830">
        <v>35</v>
      </c>
      <c r="C9830">
        <v>30</v>
      </c>
      <c r="D9830">
        <v>20</v>
      </c>
      <c r="E9830">
        <v>4</v>
      </c>
      <c r="F9830">
        <v>0.88501494269999992</v>
      </c>
      <c r="G9830">
        <v>624.57399505615194</v>
      </c>
    </row>
    <row r="9831" spans="1:9">
      <c r="A9831">
        <v>30</v>
      </c>
      <c r="B9831">
        <v>35</v>
      </c>
      <c r="C9831">
        <v>30</v>
      </c>
      <c r="D9831">
        <v>20</v>
      </c>
      <c r="E9831">
        <v>4</v>
      </c>
      <c r="F9831">
        <v>0.88772151566000002</v>
      </c>
      <c r="G9831">
        <v>623.97998352050695</v>
      </c>
    </row>
    <row r="9832" spans="1:9">
      <c r="A9832">
        <v>30</v>
      </c>
      <c r="B9832">
        <v>35</v>
      </c>
      <c r="C9832">
        <v>30</v>
      </c>
      <c r="D9832">
        <v>20</v>
      </c>
      <c r="E9832">
        <v>4</v>
      </c>
      <c r="F9832">
        <v>0.89042898755999988</v>
      </c>
      <c r="G9832">
        <v>622.08998352050696</v>
      </c>
    </row>
    <row r="9833" spans="1:9">
      <c r="A9833">
        <v>30</v>
      </c>
      <c r="B9833">
        <v>35</v>
      </c>
      <c r="C9833">
        <v>30</v>
      </c>
      <c r="D9833">
        <v>20</v>
      </c>
      <c r="E9833">
        <v>4</v>
      </c>
      <c r="F9833">
        <v>0.89168448585999993</v>
      </c>
      <c r="G9833">
        <v>625.33000823974601</v>
      </c>
    </row>
    <row r="9834" spans="1:9">
      <c r="A9834">
        <v>30</v>
      </c>
      <c r="B9834">
        <v>35</v>
      </c>
      <c r="C9834">
        <v>30</v>
      </c>
      <c r="D9834">
        <v>20</v>
      </c>
      <c r="E9834">
        <v>4</v>
      </c>
      <c r="F9834">
        <v>0.89291243495999995</v>
      </c>
      <c r="G9834">
        <v>624.95197692871102</v>
      </c>
    </row>
    <row r="9835" spans="1:9">
      <c r="A9835">
        <v>30</v>
      </c>
      <c r="B9835">
        <v>35</v>
      </c>
      <c r="C9835">
        <v>30</v>
      </c>
      <c r="D9835">
        <v>20</v>
      </c>
      <c r="E9835">
        <v>4</v>
      </c>
      <c r="F9835">
        <v>0.8941457788199999</v>
      </c>
      <c r="G9835">
        <v>623.70999176025396</v>
      </c>
    </row>
    <row r="9836" spans="1:9">
      <c r="A9836">
        <v>30</v>
      </c>
      <c r="B9836">
        <v>35</v>
      </c>
      <c r="C9836">
        <v>30</v>
      </c>
      <c r="D9836">
        <v>20</v>
      </c>
      <c r="E9836">
        <v>5</v>
      </c>
      <c r="F9836">
        <v>0.69410765017999998</v>
      </c>
      <c r="G9836">
        <v>722.17794891357403</v>
      </c>
      <c r="H9836">
        <f>AVERAGE(F9836:F9846)</f>
        <v>0.80569178513090911</v>
      </c>
      <c r="I9836">
        <f>AVERAGE(G9836:G9846)</f>
        <v>722.79651788884905</v>
      </c>
    </row>
    <row r="9837" spans="1:9">
      <c r="A9837">
        <v>30</v>
      </c>
      <c r="B9837">
        <v>35</v>
      </c>
      <c r="C9837">
        <v>30</v>
      </c>
      <c r="D9837">
        <v>20</v>
      </c>
      <c r="E9837">
        <v>5</v>
      </c>
      <c r="F9837">
        <v>0.78197024023999995</v>
      </c>
      <c r="G9837">
        <v>720.39598846435501</v>
      </c>
    </row>
    <row r="9838" spans="1:9">
      <c r="A9838">
        <v>30</v>
      </c>
      <c r="B9838">
        <v>35</v>
      </c>
      <c r="C9838">
        <v>30</v>
      </c>
      <c r="D9838">
        <v>20</v>
      </c>
      <c r="E9838">
        <v>5</v>
      </c>
      <c r="F9838">
        <v>0.80384125919999994</v>
      </c>
      <c r="G9838">
        <v>723.41996704101496</v>
      </c>
    </row>
    <row r="9839" spans="1:9">
      <c r="A9839">
        <v>30</v>
      </c>
      <c r="B9839">
        <v>35</v>
      </c>
      <c r="C9839">
        <v>30</v>
      </c>
      <c r="D9839">
        <v>20</v>
      </c>
      <c r="E9839">
        <v>5</v>
      </c>
      <c r="F9839">
        <v>0.81347877254000001</v>
      </c>
      <c r="G9839">
        <v>723.95994232177702</v>
      </c>
    </row>
    <row r="9840" spans="1:9">
      <c r="A9840">
        <v>30</v>
      </c>
      <c r="B9840">
        <v>35</v>
      </c>
      <c r="C9840">
        <v>30</v>
      </c>
      <c r="D9840">
        <v>20</v>
      </c>
      <c r="E9840">
        <v>5</v>
      </c>
      <c r="F9840">
        <v>0.81899654255999998</v>
      </c>
      <c r="G9840">
        <v>723.74397857665997</v>
      </c>
    </row>
    <row r="9841" spans="1:9">
      <c r="A9841">
        <v>30</v>
      </c>
      <c r="B9841">
        <v>35</v>
      </c>
      <c r="C9841">
        <v>30</v>
      </c>
      <c r="D9841">
        <v>20</v>
      </c>
      <c r="E9841">
        <v>5</v>
      </c>
      <c r="F9841">
        <v>0.82102036211999996</v>
      </c>
      <c r="G9841">
        <v>722.39397033691398</v>
      </c>
    </row>
    <row r="9842" spans="1:9">
      <c r="A9842">
        <v>30</v>
      </c>
      <c r="B9842">
        <v>35</v>
      </c>
      <c r="C9842">
        <v>30</v>
      </c>
      <c r="D9842">
        <v>20</v>
      </c>
      <c r="E9842">
        <v>5</v>
      </c>
      <c r="F9842">
        <v>0.82363965921999993</v>
      </c>
      <c r="G9842">
        <v>723.36599670410101</v>
      </c>
    </row>
    <row r="9843" spans="1:9">
      <c r="A9843">
        <v>30</v>
      </c>
      <c r="B9843">
        <v>35</v>
      </c>
      <c r="C9843">
        <v>30</v>
      </c>
      <c r="D9843">
        <v>20</v>
      </c>
      <c r="E9843">
        <v>5</v>
      </c>
      <c r="F9843">
        <v>0.82480226877999996</v>
      </c>
      <c r="G9843">
        <v>722.44796539306606</v>
      </c>
    </row>
    <row r="9844" spans="1:9">
      <c r="A9844">
        <v>30</v>
      </c>
      <c r="B9844">
        <v>35</v>
      </c>
      <c r="C9844">
        <v>30</v>
      </c>
      <c r="D9844">
        <v>20</v>
      </c>
      <c r="E9844">
        <v>5</v>
      </c>
      <c r="F9844">
        <v>0.82602671633999991</v>
      </c>
      <c r="G9844">
        <v>723.474003295898</v>
      </c>
    </row>
    <row r="9845" spans="1:9">
      <c r="A9845">
        <v>30</v>
      </c>
      <c r="B9845">
        <v>35</v>
      </c>
      <c r="C9845">
        <v>30</v>
      </c>
      <c r="D9845">
        <v>20</v>
      </c>
      <c r="E9845">
        <v>5</v>
      </c>
      <c r="F9845">
        <v>0.82690900935999989</v>
      </c>
      <c r="G9845">
        <v>722.39396209716801</v>
      </c>
    </row>
    <row r="9846" spans="1:9">
      <c r="A9846">
        <v>30</v>
      </c>
      <c r="B9846">
        <v>35</v>
      </c>
      <c r="C9846">
        <v>30</v>
      </c>
      <c r="D9846">
        <v>20</v>
      </c>
      <c r="E9846">
        <v>5</v>
      </c>
      <c r="F9846">
        <v>0.82781715590000005</v>
      </c>
      <c r="G9846">
        <v>722.98797363281199</v>
      </c>
    </row>
    <row r="9847" spans="1:9">
      <c r="A9847">
        <v>30</v>
      </c>
      <c r="B9847">
        <v>35</v>
      </c>
      <c r="C9847">
        <v>30</v>
      </c>
      <c r="D9847">
        <v>20</v>
      </c>
      <c r="E9847">
        <v>6</v>
      </c>
      <c r="F9847">
        <v>0.75360528277999994</v>
      </c>
      <c r="G9847">
        <v>818.05396209716798</v>
      </c>
      <c r="H9847">
        <f>AVERAGE(F9847:F9857)</f>
        <v>0.86953532720727267</v>
      </c>
      <c r="I9847">
        <f>AVERAGE(G9847:G9857)</f>
        <v>820.31215889670591</v>
      </c>
    </row>
    <row r="9848" spans="1:9">
      <c r="A9848">
        <v>30</v>
      </c>
      <c r="B9848">
        <v>35</v>
      </c>
      <c r="C9848">
        <v>30</v>
      </c>
      <c r="D9848">
        <v>20</v>
      </c>
      <c r="E9848">
        <v>6</v>
      </c>
      <c r="F9848">
        <v>0.84535599358000002</v>
      </c>
      <c r="G9848">
        <v>818.86397857665997</v>
      </c>
    </row>
    <row r="9849" spans="1:9">
      <c r="A9849">
        <v>30</v>
      </c>
      <c r="B9849">
        <v>35</v>
      </c>
      <c r="C9849">
        <v>30</v>
      </c>
      <c r="D9849">
        <v>20</v>
      </c>
      <c r="E9849">
        <v>6</v>
      </c>
      <c r="F9849">
        <v>0.86622944785999989</v>
      </c>
      <c r="G9849">
        <v>819.29597198486294</v>
      </c>
    </row>
    <row r="9850" spans="1:9">
      <c r="A9850">
        <v>30</v>
      </c>
      <c r="B9850">
        <v>35</v>
      </c>
      <c r="C9850">
        <v>30</v>
      </c>
      <c r="D9850">
        <v>20</v>
      </c>
      <c r="E9850">
        <v>6</v>
      </c>
      <c r="F9850">
        <v>0.87589610233999993</v>
      </c>
      <c r="G9850">
        <v>820.48397857665998</v>
      </c>
    </row>
    <row r="9851" spans="1:9">
      <c r="A9851">
        <v>30</v>
      </c>
      <c r="B9851">
        <v>35</v>
      </c>
      <c r="C9851">
        <v>30</v>
      </c>
      <c r="D9851">
        <v>20</v>
      </c>
      <c r="E9851">
        <v>6</v>
      </c>
      <c r="F9851">
        <v>0.88173536667999997</v>
      </c>
      <c r="G9851">
        <v>822.31995880126897</v>
      </c>
    </row>
    <row r="9852" spans="1:9">
      <c r="A9852">
        <v>30</v>
      </c>
      <c r="B9852">
        <v>35</v>
      </c>
      <c r="C9852">
        <v>30</v>
      </c>
      <c r="D9852">
        <v>20</v>
      </c>
      <c r="E9852">
        <v>6</v>
      </c>
      <c r="F9852">
        <v>0.88506740545999996</v>
      </c>
      <c r="G9852">
        <v>819.56598846435497</v>
      </c>
    </row>
    <row r="9853" spans="1:9">
      <c r="A9853">
        <v>30</v>
      </c>
      <c r="B9853">
        <v>35</v>
      </c>
      <c r="C9853">
        <v>30</v>
      </c>
      <c r="D9853">
        <v>20</v>
      </c>
      <c r="E9853">
        <v>6</v>
      </c>
      <c r="F9853">
        <v>0.88776331209999992</v>
      </c>
      <c r="G9853">
        <v>818.80996704101506</v>
      </c>
    </row>
    <row r="9854" spans="1:9">
      <c r="A9854">
        <v>30</v>
      </c>
      <c r="B9854">
        <v>35</v>
      </c>
      <c r="C9854">
        <v>30</v>
      </c>
      <c r="D9854">
        <v>20</v>
      </c>
      <c r="E9854">
        <v>6</v>
      </c>
      <c r="F9854">
        <v>0.89044502189999997</v>
      </c>
      <c r="G9854">
        <v>822.26598022460905</v>
      </c>
    </row>
    <row r="9855" spans="1:9">
      <c r="A9855">
        <v>30</v>
      </c>
      <c r="B9855">
        <v>35</v>
      </c>
      <c r="C9855">
        <v>30</v>
      </c>
      <c r="D9855">
        <v>20</v>
      </c>
      <c r="E9855">
        <v>6</v>
      </c>
      <c r="F9855">
        <v>0.89170457768</v>
      </c>
      <c r="G9855">
        <v>820.48400329589799</v>
      </c>
    </row>
    <row r="9856" spans="1:9">
      <c r="A9856">
        <v>30</v>
      </c>
      <c r="B9856">
        <v>35</v>
      </c>
      <c r="C9856">
        <v>30</v>
      </c>
      <c r="D9856">
        <v>20</v>
      </c>
      <c r="E9856">
        <v>6</v>
      </c>
      <c r="F9856">
        <v>0.89290602687999998</v>
      </c>
      <c r="G9856">
        <v>823.93998352050698</v>
      </c>
    </row>
    <row r="9857" spans="1:9">
      <c r="A9857">
        <v>30</v>
      </c>
      <c r="B9857">
        <v>35</v>
      </c>
      <c r="C9857">
        <v>30</v>
      </c>
      <c r="D9857">
        <v>20</v>
      </c>
      <c r="E9857">
        <v>6</v>
      </c>
      <c r="F9857">
        <v>0.89418006202</v>
      </c>
      <c r="G9857">
        <v>819.34997528076099</v>
      </c>
    </row>
    <row r="9858" spans="1:9">
      <c r="A9858">
        <v>30</v>
      </c>
      <c r="B9858">
        <v>35</v>
      </c>
      <c r="C9858">
        <v>30</v>
      </c>
      <c r="D9858">
        <v>20</v>
      </c>
      <c r="E9858">
        <v>7</v>
      </c>
      <c r="F9858">
        <v>0.69465960270000005</v>
      </c>
      <c r="G9858">
        <v>920.08595550537098</v>
      </c>
      <c r="H9858">
        <f>AVERAGE(F9858:F9868)</f>
        <v>0.80581339674181818</v>
      </c>
      <c r="I9858">
        <f>AVERAGE(G9858:G9868)</f>
        <v>918.95196044921829</v>
      </c>
    </row>
    <row r="9859" spans="1:9">
      <c r="A9859">
        <v>30</v>
      </c>
      <c r="B9859">
        <v>35</v>
      </c>
      <c r="C9859">
        <v>30</v>
      </c>
      <c r="D9859">
        <v>20</v>
      </c>
      <c r="E9859">
        <v>7</v>
      </c>
      <c r="F9859">
        <v>0.78217091106000003</v>
      </c>
      <c r="G9859">
        <v>916.62996704101499</v>
      </c>
    </row>
    <row r="9860" spans="1:9">
      <c r="A9860">
        <v>30</v>
      </c>
      <c r="B9860">
        <v>35</v>
      </c>
      <c r="C9860">
        <v>30</v>
      </c>
      <c r="D9860">
        <v>20</v>
      </c>
      <c r="E9860">
        <v>7</v>
      </c>
      <c r="F9860">
        <v>0.80403798146000005</v>
      </c>
      <c r="G9860">
        <v>920.30196044921797</v>
      </c>
    </row>
    <row r="9861" spans="1:9">
      <c r="A9861">
        <v>30</v>
      </c>
      <c r="B9861">
        <v>35</v>
      </c>
      <c r="C9861">
        <v>30</v>
      </c>
      <c r="D9861">
        <v>20</v>
      </c>
      <c r="E9861">
        <v>7</v>
      </c>
      <c r="F9861">
        <v>0.81357777172000001</v>
      </c>
      <c r="G9861">
        <v>916.73798187255795</v>
      </c>
    </row>
    <row r="9862" spans="1:9">
      <c r="A9862">
        <v>30</v>
      </c>
      <c r="B9862">
        <v>35</v>
      </c>
      <c r="C9862">
        <v>30</v>
      </c>
      <c r="D9862">
        <v>20</v>
      </c>
      <c r="E9862">
        <v>7</v>
      </c>
      <c r="F9862">
        <v>0.81904573800000002</v>
      </c>
      <c r="G9862">
        <v>920.62593902587798</v>
      </c>
    </row>
    <row r="9863" spans="1:9">
      <c r="A9863">
        <v>30</v>
      </c>
      <c r="B9863">
        <v>35</v>
      </c>
      <c r="C9863">
        <v>30</v>
      </c>
      <c r="D9863">
        <v>20</v>
      </c>
      <c r="E9863">
        <v>7</v>
      </c>
      <c r="F9863">
        <v>0.82103653184000003</v>
      </c>
      <c r="G9863">
        <v>918.19595550537099</v>
      </c>
    </row>
    <row r="9864" spans="1:9">
      <c r="A9864">
        <v>30</v>
      </c>
      <c r="B9864">
        <v>35</v>
      </c>
      <c r="C9864">
        <v>30</v>
      </c>
      <c r="D9864">
        <v>20</v>
      </c>
      <c r="E9864">
        <v>7</v>
      </c>
      <c r="F9864">
        <v>0.82369990514000002</v>
      </c>
      <c r="G9864">
        <v>921.48998352050705</v>
      </c>
    </row>
    <row r="9865" spans="1:9">
      <c r="A9865">
        <v>30</v>
      </c>
      <c r="B9865">
        <v>35</v>
      </c>
      <c r="C9865">
        <v>30</v>
      </c>
      <c r="D9865">
        <v>20</v>
      </c>
      <c r="E9865">
        <v>7</v>
      </c>
      <c r="F9865">
        <v>0.82486296283999994</v>
      </c>
      <c r="G9865">
        <v>919.43797363281203</v>
      </c>
    </row>
    <row r="9866" spans="1:9">
      <c r="A9866">
        <v>30</v>
      </c>
      <c r="B9866">
        <v>35</v>
      </c>
      <c r="C9866">
        <v>30</v>
      </c>
      <c r="D9866">
        <v>20</v>
      </c>
      <c r="E9866">
        <v>7</v>
      </c>
      <c r="F9866">
        <v>0.82606489013999984</v>
      </c>
      <c r="G9866">
        <v>920.57195220947199</v>
      </c>
    </row>
    <row r="9867" spans="1:9">
      <c r="A9867">
        <v>30</v>
      </c>
      <c r="B9867">
        <v>35</v>
      </c>
      <c r="C9867">
        <v>30</v>
      </c>
      <c r="D9867">
        <v>20</v>
      </c>
      <c r="E9867">
        <v>7</v>
      </c>
      <c r="F9867">
        <v>0.82692567201999989</v>
      </c>
      <c r="G9867">
        <v>919.59991760253899</v>
      </c>
    </row>
    <row r="9868" spans="1:9">
      <c r="A9868">
        <v>30</v>
      </c>
      <c r="B9868">
        <v>35</v>
      </c>
      <c r="C9868">
        <v>30</v>
      </c>
      <c r="D9868">
        <v>20</v>
      </c>
      <c r="E9868">
        <v>7</v>
      </c>
      <c r="F9868">
        <v>0.82786539723999986</v>
      </c>
      <c r="G9868">
        <v>914.79397857666004</v>
      </c>
    </row>
    <row r="9869" spans="1:9">
      <c r="A9869">
        <v>30</v>
      </c>
      <c r="B9869">
        <v>35</v>
      </c>
      <c r="C9869">
        <v>30</v>
      </c>
      <c r="D9869">
        <v>20</v>
      </c>
      <c r="E9869">
        <v>8</v>
      </c>
      <c r="F9869">
        <v>0.75397776327999999</v>
      </c>
      <c r="G9869">
        <v>1016.93393737792</v>
      </c>
      <c r="H9869">
        <f>AVERAGE(F9869:F9879)</f>
        <v>0.86963441312363621</v>
      </c>
      <c r="I9869">
        <f>AVERAGE(G9869:G9879)</f>
        <v>1018.3870338301172</v>
      </c>
    </row>
    <row r="9870" spans="1:9">
      <c r="A9870">
        <v>30</v>
      </c>
      <c r="B9870">
        <v>35</v>
      </c>
      <c r="C9870">
        <v>30</v>
      </c>
      <c r="D9870">
        <v>20</v>
      </c>
      <c r="E9870">
        <v>8</v>
      </c>
      <c r="F9870">
        <v>0.84558225135999987</v>
      </c>
      <c r="G9870">
        <v>1018.22994232177</v>
      </c>
    </row>
    <row r="9871" spans="1:9">
      <c r="A9871">
        <v>30</v>
      </c>
      <c r="B9871">
        <v>35</v>
      </c>
      <c r="C9871">
        <v>30</v>
      </c>
      <c r="D9871">
        <v>20</v>
      </c>
      <c r="E9871">
        <v>8</v>
      </c>
      <c r="F9871">
        <v>0.86635048863999997</v>
      </c>
      <c r="G9871">
        <v>1017.14995880126</v>
      </c>
    </row>
    <row r="9872" spans="1:9">
      <c r="A9872">
        <v>30</v>
      </c>
      <c r="B9872">
        <v>35</v>
      </c>
      <c r="C9872">
        <v>30</v>
      </c>
      <c r="D9872">
        <v>20</v>
      </c>
      <c r="E9872">
        <v>8</v>
      </c>
      <c r="F9872">
        <v>0.87598638441999988</v>
      </c>
      <c r="G9872">
        <v>1019.4179324340799</v>
      </c>
    </row>
    <row r="9873" spans="1:9">
      <c r="A9873">
        <v>30</v>
      </c>
      <c r="B9873">
        <v>35</v>
      </c>
      <c r="C9873">
        <v>30</v>
      </c>
      <c r="D9873">
        <v>20</v>
      </c>
      <c r="E9873">
        <v>8</v>
      </c>
      <c r="F9873">
        <v>0.88181204005999991</v>
      </c>
      <c r="G9873">
        <v>1015.63794891357</v>
      </c>
    </row>
    <row r="9874" spans="1:9">
      <c r="A9874">
        <v>30</v>
      </c>
      <c r="B9874">
        <v>35</v>
      </c>
      <c r="C9874">
        <v>30</v>
      </c>
      <c r="D9874">
        <v>20</v>
      </c>
      <c r="E9874">
        <v>8</v>
      </c>
      <c r="F9874">
        <v>0.88508767143999989</v>
      </c>
      <c r="G9874">
        <v>1017.95992584228</v>
      </c>
    </row>
    <row r="9875" spans="1:9">
      <c r="A9875">
        <v>30</v>
      </c>
      <c r="B9875">
        <v>35</v>
      </c>
      <c r="C9875">
        <v>30</v>
      </c>
      <c r="D9875">
        <v>20</v>
      </c>
      <c r="E9875">
        <v>8</v>
      </c>
      <c r="F9875">
        <v>0.88783496521999983</v>
      </c>
      <c r="G9875">
        <v>1017.79795715332</v>
      </c>
    </row>
    <row r="9876" spans="1:9">
      <c r="A9876">
        <v>30</v>
      </c>
      <c r="B9876">
        <v>35</v>
      </c>
      <c r="C9876">
        <v>30</v>
      </c>
      <c r="D9876">
        <v>20</v>
      </c>
      <c r="E9876">
        <v>8</v>
      </c>
      <c r="F9876">
        <v>0.89050413885999991</v>
      </c>
      <c r="G9876">
        <v>1019.74195220947</v>
      </c>
    </row>
    <row r="9877" spans="1:9">
      <c r="A9877">
        <v>30</v>
      </c>
      <c r="B9877">
        <v>35</v>
      </c>
      <c r="C9877">
        <v>30</v>
      </c>
      <c r="D9877">
        <v>20</v>
      </c>
      <c r="E9877">
        <v>8</v>
      </c>
      <c r="F9877">
        <v>0.89172428533999992</v>
      </c>
      <c r="G9877">
        <v>1018.93191925048</v>
      </c>
    </row>
    <row r="9878" spans="1:9">
      <c r="A9878">
        <v>30</v>
      </c>
      <c r="B9878">
        <v>35</v>
      </c>
      <c r="C9878">
        <v>30</v>
      </c>
      <c r="D9878">
        <v>20</v>
      </c>
      <c r="E9878">
        <v>8</v>
      </c>
      <c r="F9878">
        <v>0.89293074415999985</v>
      </c>
      <c r="G9878">
        <v>1018.82396209716</v>
      </c>
    </row>
    <row r="9879" spans="1:9">
      <c r="A9879">
        <v>30</v>
      </c>
      <c r="B9879">
        <v>35</v>
      </c>
      <c r="C9879">
        <v>30</v>
      </c>
      <c r="D9879">
        <v>20</v>
      </c>
      <c r="E9879">
        <v>8</v>
      </c>
      <c r="F9879">
        <v>0.89418781157999994</v>
      </c>
      <c r="G9879">
        <v>1021.63193572998</v>
      </c>
    </row>
    <row r="9880" spans="1:9">
      <c r="A9880">
        <v>30</v>
      </c>
      <c r="B9880">
        <v>35</v>
      </c>
      <c r="C9880">
        <v>30</v>
      </c>
      <c r="D9880">
        <v>20</v>
      </c>
      <c r="E9880">
        <v>9</v>
      </c>
      <c r="F9880">
        <v>0.69560458449999996</v>
      </c>
      <c r="G9880">
        <v>1120.04597198486</v>
      </c>
      <c r="H9880">
        <f>AVERAGE(F9880:F9890)</f>
        <v>0.80599205514545436</v>
      </c>
      <c r="I9880">
        <f>AVERAGE(G9880:G9890)</f>
        <v>1118.2394128972783</v>
      </c>
    </row>
    <row r="9881" spans="1:9">
      <c r="A9881">
        <v>30</v>
      </c>
      <c r="B9881">
        <v>35</v>
      </c>
      <c r="C9881">
        <v>30</v>
      </c>
      <c r="D9881">
        <v>20</v>
      </c>
      <c r="E9881">
        <v>9</v>
      </c>
      <c r="F9881">
        <v>0.78248308613999995</v>
      </c>
      <c r="G9881">
        <v>1116.10401153564</v>
      </c>
    </row>
    <row r="9882" spans="1:9">
      <c r="A9882">
        <v>30</v>
      </c>
      <c r="B9882">
        <v>35</v>
      </c>
      <c r="C9882">
        <v>30</v>
      </c>
      <c r="D9882">
        <v>20</v>
      </c>
      <c r="E9882">
        <v>9</v>
      </c>
      <c r="F9882">
        <v>0.80421697790000002</v>
      </c>
      <c r="G9882">
        <v>1118.31794891357</v>
      </c>
    </row>
    <row r="9883" spans="1:9">
      <c r="A9883">
        <v>30</v>
      </c>
      <c r="B9883">
        <v>35</v>
      </c>
      <c r="C9883">
        <v>30</v>
      </c>
      <c r="D9883">
        <v>20</v>
      </c>
      <c r="E9883">
        <v>9</v>
      </c>
      <c r="F9883">
        <v>0.81376519335999997</v>
      </c>
      <c r="G9883">
        <v>1118.7499588012599</v>
      </c>
    </row>
    <row r="9884" spans="1:9">
      <c r="A9884">
        <v>30</v>
      </c>
      <c r="B9884">
        <v>35</v>
      </c>
      <c r="C9884">
        <v>30</v>
      </c>
      <c r="D9884">
        <v>20</v>
      </c>
      <c r="E9884">
        <v>9</v>
      </c>
      <c r="F9884">
        <v>0.81909030699999985</v>
      </c>
      <c r="G9884">
        <v>1117.29193572998</v>
      </c>
    </row>
    <row r="9885" spans="1:9">
      <c r="A9885">
        <v>30</v>
      </c>
      <c r="B9885">
        <v>35</v>
      </c>
      <c r="C9885">
        <v>30</v>
      </c>
      <c r="D9885">
        <v>20</v>
      </c>
      <c r="E9885">
        <v>9</v>
      </c>
      <c r="F9885">
        <v>0.82108881595999994</v>
      </c>
      <c r="G9885">
        <v>1118.53393737792</v>
      </c>
    </row>
    <row r="9886" spans="1:9">
      <c r="A9886">
        <v>30</v>
      </c>
      <c r="B9886">
        <v>35</v>
      </c>
      <c r="C9886">
        <v>30</v>
      </c>
      <c r="D9886">
        <v>20</v>
      </c>
      <c r="E9886">
        <v>9</v>
      </c>
      <c r="F9886">
        <v>0.82376456203999993</v>
      </c>
      <c r="G9886">
        <v>1114.26794067382</v>
      </c>
    </row>
    <row r="9887" spans="1:9">
      <c r="A9887">
        <v>30</v>
      </c>
      <c r="B9887">
        <v>35</v>
      </c>
      <c r="C9887">
        <v>30</v>
      </c>
      <c r="D9887">
        <v>20</v>
      </c>
      <c r="E9887">
        <v>9</v>
      </c>
      <c r="F9887">
        <v>0.82490171287999992</v>
      </c>
      <c r="G9887">
        <v>1119.5059555053699</v>
      </c>
    </row>
    <row r="9888" spans="1:9">
      <c r="A9888">
        <v>30</v>
      </c>
      <c r="B9888">
        <v>35</v>
      </c>
      <c r="C9888">
        <v>30</v>
      </c>
      <c r="D9888">
        <v>20</v>
      </c>
      <c r="E9888">
        <v>9</v>
      </c>
      <c r="F9888">
        <v>0.82612833225999993</v>
      </c>
      <c r="G9888">
        <v>1120.2619604492099</v>
      </c>
    </row>
    <row r="9889" spans="1:9">
      <c r="A9889">
        <v>30</v>
      </c>
      <c r="B9889">
        <v>35</v>
      </c>
      <c r="C9889">
        <v>30</v>
      </c>
      <c r="D9889">
        <v>20</v>
      </c>
      <c r="E9889">
        <v>9</v>
      </c>
      <c r="F9889">
        <v>0.82695411749999992</v>
      </c>
      <c r="G9889">
        <v>1119.0199505615201</v>
      </c>
    </row>
    <row r="9890" spans="1:9">
      <c r="A9890">
        <v>30</v>
      </c>
      <c r="B9890">
        <v>35</v>
      </c>
      <c r="C9890">
        <v>30</v>
      </c>
      <c r="D9890">
        <v>20</v>
      </c>
      <c r="E9890">
        <v>9</v>
      </c>
      <c r="F9890">
        <v>0.82791491705999998</v>
      </c>
      <c r="G9890">
        <v>1118.53397033691</v>
      </c>
    </row>
    <row r="9891" spans="1:9">
      <c r="A9891">
        <v>30</v>
      </c>
      <c r="B9891">
        <v>35</v>
      </c>
      <c r="C9891">
        <v>30</v>
      </c>
      <c r="D9891">
        <v>20</v>
      </c>
      <c r="E9891">
        <v>10</v>
      </c>
      <c r="F9891">
        <v>0.75510182454000008</v>
      </c>
      <c r="G9891">
        <v>1218.5139868163999</v>
      </c>
      <c r="H9891">
        <f>AVERAGE(F9891:F9901)</f>
        <v>0.8698186747090908</v>
      </c>
      <c r="I9891">
        <f>AVERAGE(G9891:G9901)</f>
        <v>1215.4703062577637</v>
      </c>
    </row>
    <row r="9892" spans="1:9">
      <c r="A9892">
        <v>30</v>
      </c>
      <c r="B9892">
        <v>35</v>
      </c>
      <c r="C9892">
        <v>30</v>
      </c>
      <c r="D9892">
        <v>20</v>
      </c>
      <c r="E9892">
        <v>10</v>
      </c>
      <c r="F9892">
        <v>0.84595026628000003</v>
      </c>
      <c r="G9892">
        <v>1216.73196044921</v>
      </c>
    </row>
    <row r="9893" spans="1:9">
      <c r="A9893">
        <v>30</v>
      </c>
      <c r="B9893">
        <v>35</v>
      </c>
      <c r="C9893">
        <v>30</v>
      </c>
      <c r="D9893">
        <v>20</v>
      </c>
      <c r="E9893">
        <v>10</v>
      </c>
      <c r="F9893">
        <v>0.86643637177999999</v>
      </c>
      <c r="G9893">
        <v>1217.3798681640601</v>
      </c>
    </row>
    <row r="9894" spans="1:9">
      <c r="A9894">
        <v>30</v>
      </c>
      <c r="B9894">
        <v>35</v>
      </c>
      <c r="C9894">
        <v>30</v>
      </c>
      <c r="D9894">
        <v>20</v>
      </c>
      <c r="E9894">
        <v>10</v>
      </c>
      <c r="F9894">
        <v>0.87610266659999991</v>
      </c>
      <c r="G9894">
        <v>1212.78994232177</v>
      </c>
    </row>
    <row r="9895" spans="1:9">
      <c r="A9895">
        <v>30</v>
      </c>
      <c r="B9895">
        <v>35</v>
      </c>
      <c r="C9895">
        <v>30</v>
      </c>
      <c r="D9895">
        <v>20</v>
      </c>
      <c r="E9895">
        <v>10</v>
      </c>
      <c r="F9895">
        <v>0.88190237715999986</v>
      </c>
      <c r="G9895">
        <v>1216.46192749023</v>
      </c>
    </row>
    <row r="9896" spans="1:9">
      <c r="A9896">
        <v>30</v>
      </c>
      <c r="B9896">
        <v>35</v>
      </c>
      <c r="C9896">
        <v>30</v>
      </c>
      <c r="D9896">
        <v>20</v>
      </c>
      <c r="E9896">
        <v>10</v>
      </c>
      <c r="F9896">
        <v>0.88516954343999998</v>
      </c>
      <c r="G9896">
        <v>1211.65595550537</v>
      </c>
    </row>
    <row r="9897" spans="1:9">
      <c r="A9897">
        <v>30</v>
      </c>
      <c r="B9897">
        <v>35</v>
      </c>
      <c r="C9897">
        <v>30</v>
      </c>
      <c r="D9897">
        <v>20</v>
      </c>
      <c r="E9897">
        <v>10</v>
      </c>
      <c r="F9897">
        <v>0.88785819457999993</v>
      </c>
      <c r="G9897">
        <v>1213.4919522094699</v>
      </c>
    </row>
    <row r="9898" spans="1:9">
      <c r="A9898">
        <v>30</v>
      </c>
      <c r="B9898">
        <v>35</v>
      </c>
      <c r="C9898">
        <v>30</v>
      </c>
      <c r="D9898">
        <v>20</v>
      </c>
      <c r="E9898">
        <v>10</v>
      </c>
      <c r="F9898">
        <v>0.89054411123999988</v>
      </c>
      <c r="G9898">
        <v>1216.13794891357</v>
      </c>
    </row>
    <row r="9899" spans="1:9">
      <c r="A9899">
        <v>30</v>
      </c>
      <c r="B9899">
        <v>35</v>
      </c>
      <c r="C9899">
        <v>30</v>
      </c>
      <c r="D9899">
        <v>20</v>
      </c>
      <c r="E9899">
        <v>10</v>
      </c>
      <c r="F9899">
        <v>0.89174828567999997</v>
      </c>
      <c r="G9899">
        <v>1215.32794067382</v>
      </c>
    </row>
    <row r="9900" spans="1:9">
      <c r="A9900">
        <v>30</v>
      </c>
      <c r="B9900">
        <v>35</v>
      </c>
      <c r="C9900">
        <v>30</v>
      </c>
      <c r="D9900">
        <v>20</v>
      </c>
      <c r="E9900">
        <v>10</v>
      </c>
      <c r="F9900">
        <v>0.8929519562599999</v>
      </c>
      <c r="G9900">
        <v>1215.1659143066399</v>
      </c>
    </row>
    <row r="9901" spans="1:9">
      <c r="A9901">
        <v>30</v>
      </c>
      <c r="B9901">
        <v>35</v>
      </c>
      <c r="C9901">
        <v>30</v>
      </c>
      <c r="D9901">
        <v>20</v>
      </c>
      <c r="E9901">
        <v>10</v>
      </c>
      <c r="F9901">
        <v>0.89423982423999981</v>
      </c>
      <c r="G9901">
        <v>1216.51597198486</v>
      </c>
    </row>
    <row r="9902" spans="1:9">
      <c r="A9902">
        <v>30</v>
      </c>
      <c r="B9902">
        <v>35</v>
      </c>
      <c r="C9902">
        <v>30</v>
      </c>
      <c r="D9902">
        <v>25</v>
      </c>
      <c r="E9902">
        <v>1</v>
      </c>
      <c r="F9902">
        <v>0.69537328993999992</v>
      </c>
      <c r="G9902">
        <v>383.80799835204999</v>
      </c>
      <c r="H9902">
        <f>AVERAGE(F9902:F9912)</f>
        <v>0.80589307823818179</v>
      </c>
      <c r="I9902">
        <f>AVERAGE(G9902:G9912)</f>
        <v>383.93072187943835</v>
      </c>
    </row>
    <row r="9903" spans="1:9">
      <c r="A9903">
        <v>30</v>
      </c>
      <c r="B9903">
        <v>35</v>
      </c>
      <c r="C9903">
        <v>30</v>
      </c>
      <c r="D9903">
        <v>25</v>
      </c>
      <c r="E9903">
        <v>1</v>
      </c>
      <c r="F9903">
        <v>0.78224686665999987</v>
      </c>
      <c r="G9903">
        <v>383.80799011230403</v>
      </c>
    </row>
    <row r="9904" spans="1:9">
      <c r="A9904">
        <v>30</v>
      </c>
      <c r="B9904">
        <v>35</v>
      </c>
      <c r="C9904">
        <v>30</v>
      </c>
      <c r="D9904">
        <v>25</v>
      </c>
      <c r="E9904">
        <v>1</v>
      </c>
      <c r="F9904">
        <v>0.80408272937999992</v>
      </c>
      <c r="G9904">
        <v>384.07799835204997</v>
      </c>
    </row>
    <row r="9905" spans="1:9">
      <c r="A9905">
        <v>30</v>
      </c>
      <c r="B9905">
        <v>35</v>
      </c>
      <c r="C9905">
        <v>30</v>
      </c>
      <c r="D9905">
        <v>25</v>
      </c>
      <c r="E9905">
        <v>1</v>
      </c>
      <c r="F9905">
        <v>0.81366519849999996</v>
      </c>
      <c r="G9905">
        <v>383.375996704101</v>
      </c>
    </row>
    <row r="9906" spans="1:9">
      <c r="A9906">
        <v>30</v>
      </c>
      <c r="B9906">
        <v>35</v>
      </c>
      <c r="C9906">
        <v>30</v>
      </c>
      <c r="D9906">
        <v>25</v>
      </c>
      <c r="E9906">
        <v>1</v>
      </c>
      <c r="F9906">
        <v>0.81898443647999997</v>
      </c>
      <c r="G9906">
        <v>383.375996704101</v>
      </c>
    </row>
    <row r="9907" spans="1:9">
      <c r="A9907">
        <v>30</v>
      </c>
      <c r="B9907">
        <v>35</v>
      </c>
      <c r="C9907">
        <v>30</v>
      </c>
      <c r="D9907">
        <v>25</v>
      </c>
      <c r="E9907">
        <v>1</v>
      </c>
      <c r="F9907">
        <v>0.82105246075999994</v>
      </c>
      <c r="G9907">
        <v>384.07799011230401</v>
      </c>
    </row>
    <row r="9908" spans="1:9">
      <c r="A9908">
        <v>30</v>
      </c>
      <c r="B9908">
        <v>35</v>
      </c>
      <c r="C9908">
        <v>30</v>
      </c>
      <c r="D9908">
        <v>25</v>
      </c>
      <c r="E9908">
        <v>1</v>
      </c>
      <c r="F9908">
        <v>0.82369477918</v>
      </c>
      <c r="G9908">
        <v>384.07799011230401</v>
      </c>
    </row>
    <row r="9909" spans="1:9">
      <c r="A9909">
        <v>30</v>
      </c>
      <c r="B9909">
        <v>35</v>
      </c>
      <c r="C9909">
        <v>30</v>
      </c>
      <c r="D9909">
        <v>25</v>
      </c>
      <c r="E9909">
        <v>1</v>
      </c>
      <c r="F9909">
        <v>0.82486293063999994</v>
      </c>
      <c r="G9909">
        <v>384.02399505615199</v>
      </c>
    </row>
    <row r="9910" spans="1:9">
      <c r="A9910">
        <v>30</v>
      </c>
      <c r="B9910">
        <v>35</v>
      </c>
      <c r="C9910">
        <v>30</v>
      </c>
      <c r="D9910">
        <v>25</v>
      </c>
      <c r="E9910">
        <v>1</v>
      </c>
      <c r="F9910">
        <v>0.82606884990000007</v>
      </c>
      <c r="G9910">
        <v>384.02399505615199</v>
      </c>
    </row>
    <row r="9911" spans="1:9">
      <c r="A9911">
        <v>30</v>
      </c>
      <c r="B9911">
        <v>35</v>
      </c>
      <c r="C9911">
        <v>30</v>
      </c>
      <c r="D9911">
        <v>25</v>
      </c>
      <c r="E9911">
        <v>1</v>
      </c>
      <c r="F9911">
        <v>0.82691019795999998</v>
      </c>
      <c r="G9911">
        <v>384.07799835204997</v>
      </c>
    </row>
    <row r="9912" spans="1:9">
      <c r="A9912">
        <v>30</v>
      </c>
      <c r="B9912">
        <v>35</v>
      </c>
      <c r="C9912">
        <v>30</v>
      </c>
      <c r="D9912">
        <v>25</v>
      </c>
      <c r="E9912">
        <v>1</v>
      </c>
      <c r="F9912">
        <v>0.82788212122000004</v>
      </c>
      <c r="G9912">
        <v>384.509991760253</v>
      </c>
    </row>
    <row r="9913" spans="1:9">
      <c r="A9913">
        <v>30</v>
      </c>
      <c r="B9913">
        <v>35</v>
      </c>
      <c r="C9913">
        <v>30</v>
      </c>
      <c r="D9913">
        <v>25</v>
      </c>
      <c r="E9913">
        <v>2</v>
      </c>
      <c r="F9913">
        <v>0.75509340662000002</v>
      </c>
      <c r="G9913">
        <v>481.68200164794899</v>
      </c>
      <c r="H9913">
        <f>AVERAGE(F9913:F9923)</f>
        <v>0.86977087888727267</v>
      </c>
      <c r="I9913">
        <f>AVERAGE(G9913:G9923)</f>
        <v>482.40363112016109</v>
      </c>
    </row>
    <row r="9914" spans="1:9">
      <c r="A9914">
        <v>30</v>
      </c>
      <c r="B9914">
        <v>35</v>
      </c>
      <c r="C9914">
        <v>30</v>
      </c>
      <c r="D9914">
        <v>25</v>
      </c>
      <c r="E9914">
        <v>2</v>
      </c>
      <c r="F9914">
        <v>0.84581994055999998</v>
      </c>
      <c r="G9914">
        <v>481.95199340820301</v>
      </c>
    </row>
    <row r="9915" spans="1:9">
      <c r="A9915">
        <v>30</v>
      </c>
      <c r="B9915">
        <v>35</v>
      </c>
      <c r="C9915">
        <v>30</v>
      </c>
      <c r="D9915">
        <v>25</v>
      </c>
      <c r="E9915">
        <v>2</v>
      </c>
      <c r="F9915">
        <v>0.86637277916</v>
      </c>
      <c r="G9915">
        <v>481.24998352050699</v>
      </c>
    </row>
    <row r="9916" spans="1:9">
      <c r="A9916">
        <v>30</v>
      </c>
      <c r="B9916">
        <v>35</v>
      </c>
      <c r="C9916">
        <v>30</v>
      </c>
      <c r="D9916">
        <v>25</v>
      </c>
      <c r="E9916">
        <v>2</v>
      </c>
      <c r="F9916">
        <v>0.8760381117599999</v>
      </c>
      <c r="G9916">
        <v>483.51799011230401</v>
      </c>
    </row>
    <row r="9917" spans="1:9">
      <c r="A9917">
        <v>30</v>
      </c>
      <c r="B9917">
        <v>35</v>
      </c>
      <c r="C9917">
        <v>30</v>
      </c>
      <c r="D9917">
        <v>25</v>
      </c>
      <c r="E9917">
        <v>2</v>
      </c>
      <c r="F9917">
        <v>0.88180458309999998</v>
      </c>
      <c r="G9917">
        <v>481.95199340820301</v>
      </c>
    </row>
    <row r="9918" spans="1:9">
      <c r="A9918">
        <v>30</v>
      </c>
      <c r="B9918">
        <v>35</v>
      </c>
      <c r="C9918">
        <v>30</v>
      </c>
      <c r="D9918">
        <v>25</v>
      </c>
      <c r="E9918">
        <v>2</v>
      </c>
      <c r="F9918">
        <v>0.88513037871999989</v>
      </c>
      <c r="G9918">
        <v>482.11399505615202</v>
      </c>
    </row>
    <row r="9919" spans="1:9">
      <c r="A9919">
        <v>30</v>
      </c>
      <c r="B9919">
        <v>35</v>
      </c>
      <c r="C9919">
        <v>30</v>
      </c>
      <c r="D9919">
        <v>25</v>
      </c>
      <c r="E9919">
        <v>2</v>
      </c>
      <c r="F9919">
        <v>0.88781493177999993</v>
      </c>
      <c r="G9919">
        <v>483.08599670410098</v>
      </c>
    </row>
    <row r="9920" spans="1:9">
      <c r="A9920">
        <v>30</v>
      </c>
      <c r="B9920">
        <v>35</v>
      </c>
      <c r="C9920">
        <v>30</v>
      </c>
      <c r="D9920">
        <v>25</v>
      </c>
      <c r="E9920">
        <v>2</v>
      </c>
      <c r="F9920">
        <v>0.8905596872199999</v>
      </c>
      <c r="G9920">
        <v>482.86999176025301</v>
      </c>
    </row>
    <row r="9921" spans="1:9">
      <c r="A9921">
        <v>30</v>
      </c>
      <c r="B9921">
        <v>35</v>
      </c>
      <c r="C9921">
        <v>30</v>
      </c>
      <c r="D9921">
        <v>25</v>
      </c>
      <c r="E9921">
        <v>2</v>
      </c>
      <c r="F9921">
        <v>0.89173726515999985</v>
      </c>
      <c r="G9921">
        <v>483.67999176025302</v>
      </c>
    </row>
    <row r="9922" spans="1:9">
      <c r="A9922">
        <v>30</v>
      </c>
      <c r="B9922">
        <v>35</v>
      </c>
      <c r="C9922">
        <v>30</v>
      </c>
      <c r="D9922">
        <v>25</v>
      </c>
      <c r="E9922">
        <v>2</v>
      </c>
      <c r="F9922">
        <v>0.89290086983999994</v>
      </c>
      <c r="G9922">
        <v>481.25000823974602</v>
      </c>
    </row>
    <row r="9923" spans="1:9">
      <c r="A9923">
        <v>30</v>
      </c>
      <c r="B9923">
        <v>35</v>
      </c>
      <c r="C9923">
        <v>30</v>
      </c>
      <c r="D9923">
        <v>25</v>
      </c>
      <c r="E9923">
        <v>2</v>
      </c>
      <c r="F9923">
        <v>0.89420771383999997</v>
      </c>
      <c r="G9923">
        <v>483.08599670410098</v>
      </c>
    </row>
    <row r="9924" spans="1:9">
      <c r="A9924">
        <v>30</v>
      </c>
      <c r="B9924">
        <v>35</v>
      </c>
      <c r="C9924">
        <v>30</v>
      </c>
      <c r="D9924">
        <v>25</v>
      </c>
      <c r="E9924">
        <v>3</v>
      </c>
      <c r="F9924">
        <v>0.69565995757999999</v>
      </c>
      <c r="G9924">
        <v>582.52598846435501</v>
      </c>
      <c r="H9924">
        <f>AVERAGE(F9924:F9934)</f>
        <v>0.80593131277272723</v>
      </c>
      <c r="I9924">
        <f>AVERAGE(G9924:G9934)</f>
        <v>582.13326044255996</v>
      </c>
    </row>
    <row r="9925" spans="1:9">
      <c r="A9925">
        <v>30</v>
      </c>
      <c r="B9925">
        <v>35</v>
      </c>
      <c r="C9925">
        <v>30</v>
      </c>
      <c r="D9925">
        <v>25</v>
      </c>
      <c r="E9925">
        <v>3</v>
      </c>
      <c r="F9925">
        <v>0.78230152545999998</v>
      </c>
      <c r="G9925">
        <v>581.87799835204999</v>
      </c>
    </row>
    <row r="9926" spans="1:9">
      <c r="A9926">
        <v>30</v>
      </c>
      <c r="B9926">
        <v>35</v>
      </c>
      <c r="C9926">
        <v>30</v>
      </c>
      <c r="D9926">
        <v>25</v>
      </c>
      <c r="E9926">
        <v>3</v>
      </c>
      <c r="F9926">
        <v>0.80404027633999997</v>
      </c>
      <c r="G9926">
        <v>581.12199340820302</v>
      </c>
    </row>
    <row r="9927" spans="1:9">
      <c r="A9927">
        <v>30</v>
      </c>
      <c r="B9927">
        <v>35</v>
      </c>
      <c r="C9927">
        <v>30</v>
      </c>
      <c r="D9927">
        <v>25</v>
      </c>
      <c r="E9927">
        <v>3</v>
      </c>
      <c r="F9927">
        <v>0.81373667829999996</v>
      </c>
      <c r="G9927">
        <v>582.471976928711</v>
      </c>
    </row>
    <row r="9928" spans="1:9">
      <c r="A9928">
        <v>30</v>
      </c>
      <c r="B9928">
        <v>35</v>
      </c>
      <c r="C9928">
        <v>30</v>
      </c>
      <c r="D9928">
        <v>25</v>
      </c>
      <c r="E9928">
        <v>3</v>
      </c>
      <c r="F9928">
        <v>0.81900463371999999</v>
      </c>
      <c r="G9928">
        <v>582.52598846435501</v>
      </c>
    </row>
    <row r="9929" spans="1:9">
      <c r="A9929">
        <v>30</v>
      </c>
      <c r="B9929">
        <v>35</v>
      </c>
      <c r="C9929">
        <v>30</v>
      </c>
      <c r="D9929">
        <v>25</v>
      </c>
      <c r="E9929">
        <v>3</v>
      </c>
      <c r="F9929">
        <v>0.82106625006</v>
      </c>
      <c r="G9929">
        <v>581.17598846435499</v>
      </c>
    </row>
    <row r="9930" spans="1:9">
      <c r="A9930">
        <v>30</v>
      </c>
      <c r="B9930">
        <v>35</v>
      </c>
      <c r="C9930">
        <v>30</v>
      </c>
      <c r="D9930">
        <v>25</v>
      </c>
      <c r="E9930">
        <v>3</v>
      </c>
      <c r="F9930">
        <v>0.82370629949999996</v>
      </c>
      <c r="G9930">
        <v>582.68797363281203</v>
      </c>
    </row>
    <row r="9931" spans="1:9">
      <c r="A9931">
        <v>30</v>
      </c>
      <c r="B9931">
        <v>35</v>
      </c>
      <c r="C9931">
        <v>30</v>
      </c>
      <c r="D9931">
        <v>25</v>
      </c>
      <c r="E9931">
        <v>3</v>
      </c>
      <c r="F9931">
        <v>0.82485735135999994</v>
      </c>
      <c r="G9931">
        <v>581.55400329589804</v>
      </c>
    </row>
    <row r="9932" spans="1:9">
      <c r="A9932">
        <v>30</v>
      </c>
      <c r="B9932">
        <v>35</v>
      </c>
      <c r="C9932">
        <v>30</v>
      </c>
      <c r="D9932">
        <v>25</v>
      </c>
      <c r="E9932">
        <v>3</v>
      </c>
      <c r="F9932">
        <v>0.82604902743999997</v>
      </c>
      <c r="G9932">
        <v>581.12197692871098</v>
      </c>
    </row>
    <row r="9933" spans="1:9">
      <c r="A9933">
        <v>30</v>
      </c>
      <c r="B9933">
        <v>35</v>
      </c>
      <c r="C9933">
        <v>30</v>
      </c>
      <c r="D9933">
        <v>25</v>
      </c>
      <c r="E9933">
        <v>3</v>
      </c>
      <c r="F9933">
        <v>0.82691836275999997</v>
      </c>
      <c r="G9933">
        <v>583.01200164794898</v>
      </c>
    </row>
    <row r="9934" spans="1:9">
      <c r="A9934">
        <v>30</v>
      </c>
      <c r="B9934">
        <v>35</v>
      </c>
      <c r="C9934">
        <v>30</v>
      </c>
      <c r="D9934">
        <v>25</v>
      </c>
      <c r="E9934">
        <v>3</v>
      </c>
      <c r="F9934">
        <v>0.82790407797999999</v>
      </c>
      <c r="G9934">
        <v>583.38997528076095</v>
      </c>
    </row>
    <row r="9935" spans="1:9">
      <c r="A9935">
        <v>30</v>
      </c>
      <c r="B9935">
        <v>35</v>
      </c>
      <c r="C9935">
        <v>30</v>
      </c>
      <c r="D9935">
        <v>25</v>
      </c>
      <c r="E9935">
        <v>4</v>
      </c>
      <c r="F9935">
        <v>0.75565904567999997</v>
      </c>
      <c r="G9935">
        <v>680.777990112304</v>
      </c>
      <c r="H9935">
        <f>AVERAGE(F9935:F9945)</f>
        <v>0.86985648360545442</v>
      </c>
      <c r="I9935">
        <f>AVERAGE(G9935:G9945)</f>
        <v>680.77799011230422</v>
      </c>
    </row>
    <row r="9936" spans="1:9">
      <c r="A9936">
        <v>30</v>
      </c>
      <c r="B9936">
        <v>35</v>
      </c>
      <c r="C9936">
        <v>30</v>
      </c>
      <c r="D9936">
        <v>25</v>
      </c>
      <c r="E9936">
        <v>4</v>
      </c>
      <c r="F9936">
        <v>0.84604106020000003</v>
      </c>
      <c r="G9936">
        <v>681.26398681640603</v>
      </c>
    </row>
    <row r="9937" spans="1:9">
      <c r="A9937">
        <v>30</v>
      </c>
      <c r="B9937">
        <v>35</v>
      </c>
      <c r="C9937">
        <v>30</v>
      </c>
      <c r="D9937">
        <v>25</v>
      </c>
      <c r="E9937">
        <v>4</v>
      </c>
      <c r="F9937">
        <v>0.86641763431999985</v>
      </c>
      <c r="G9937">
        <v>681.91197692871003</v>
      </c>
    </row>
    <row r="9938" spans="1:9">
      <c r="A9938">
        <v>30</v>
      </c>
      <c r="B9938">
        <v>35</v>
      </c>
      <c r="C9938">
        <v>30</v>
      </c>
      <c r="D9938">
        <v>25</v>
      </c>
      <c r="E9938">
        <v>4</v>
      </c>
      <c r="F9938">
        <v>0.87606058176000001</v>
      </c>
      <c r="G9938">
        <v>680.02197692871096</v>
      </c>
    </row>
    <row r="9939" spans="1:9">
      <c r="A9939">
        <v>30</v>
      </c>
      <c r="B9939">
        <v>35</v>
      </c>
      <c r="C9939">
        <v>30</v>
      </c>
      <c r="D9939">
        <v>25</v>
      </c>
      <c r="E9939">
        <v>4</v>
      </c>
      <c r="F9939">
        <v>0.88179649165999996</v>
      </c>
      <c r="G9939">
        <v>681.966004943847</v>
      </c>
    </row>
    <row r="9940" spans="1:9">
      <c r="A9940">
        <v>30</v>
      </c>
      <c r="B9940">
        <v>35</v>
      </c>
      <c r="C9940">
        <v>30</v>
      </c>
      <c r="D9940">
        <v>25</v>
      </c>
      <c r="E9940">
        <v>4</v>
      </c>
      <c r="F9940">
        <v>0.88516580795999988</v>
      </c>
      <c r="G9940">
        <v>680.61598846435504</v>
      </c>
    </row>
    <row r="9941" spans="1:9">
      <c r="A9941">
        <v>30</v>
      </c>
      <c r="B9941">
        <v>35</v>
      </c>
      <c r="C9941">
        <v>30</v>
      </c>
      <c r="D9941">
        <v>25</v>
      </c>
      <c r="E9941">
        <v>4</v>
      </c>
      <c r="F9941">
        <v>0.88781676927999997</v>
      </c>
      <c r="G9941">
        <v>681.53399505615198</v>
      </c>
    </row>
    <row r="9942" spans="1:9">
      <c r="A9942">
        <v>30</v>
      </c>
      <c r="B9942">
        <v>35</v>
      </c>
      <c r="C9942">
        <v>30</v>
      </c>
      <c r="D9942">
        <v>25</v>
      </c>
      <c r="E9942">
        <v>4</v>
      </c>
      <c r="F9942">
        <v>0.89057152058</v>
      </c>
      <c r="G9942">
        <v>680.93999176025295</v>
      </c>
    </row>
    <row r="9943" spans="1:9">
      <c r="A9943">
        <v>30</v>
      </c>
      <c r="B9943">
        <v>35</v>
      </c>
      <c r="C9943">
        <v>30</v>
      </c>
      <c r="D9943">
        <v>25</v>
      </c>
      <c r="E9943">
        <v>4</v>
      </c>
      <c r="F9943">
        <v>0.89173713369999985</v>
      </c>
      <c r="G9943">
        <v>681.42598846435499</v>
      </c>
    </row>
    <row r="9944" spans="1:9">
      <c r="A9944">
        <v>30</v>
      </c>
      <c r="B9944">
        <v>35</v>
      </c>
      <c r="C9944">
        <v>30</v>
      </c>
      <c r="D9944">
        <v>25</v>
      </c>
      <c r="E9944">
        <v>4</v>
      </c>
      <c r="F9944">
        <v>0.89292921634</v>
      </c>
      <c r="G9944">
        <v>678.67198516845701</v>
      </c>
    </row>
    <row r="9945" spans="1:9">
      <c r="A9945">
        <v>30</v>
      </c>
      <c r="B9945">
        <v>35</v>
      </c>
      <c r="C9945">
        <v>30</v>
      </c>
      <c r="D9945">
        <v>25</v>
      </c>
      <c r="E9945">
        <v>4</v>
      </c>
      <c r="F9945">
        <v>0.89422605818000001</v>
      </c>
      <c r="G9945">
        <v>679.42800659179602</v>
      </c>
    </row>
    <row r="9946" spans="1:9">
      <c r="A9946">
        <v>30</v>
      </c>
      <c r="B9946">
        <v>35</v>
      </c>
      <c r="C9946">
        <v>30</v>
      </c>
      <c r="D9946">
        <v>25</v>
      </c>
      <c r="E9946">
        <v>5</v>
      </c>
      <c r="F9946">
        <v>0.69636810236000002</v>
      </c>
      <c r="G9946">
        <v>780.64999176025299</v>
      </c>
      <c r="H9946">
        <f>AVERAGE(F9946:F9956)</f>
        <v>0.80606621933090894</v>
      </c>
      <c r="I9946">
        <f>AVERAGE(G9946:G9956)</f>
        <v>780.44870674826825</v>
      </c>
    </row>
    <row r="9947" spans="1:9">
      <c r="A9947">
        <v>30</v>
      </c>
      <c r="B9947">
        <v>35</v>
      </c>
      <c r="C9947">
        <v>30</v>
      </c>
      <c r="D9947">
        <v>25</v>
      </c>
      <c r="E9947">
        <v>5</v>
      </c>
      <c r="F9947">
        <v>0.78249239879999999</v>
      </c>
      <c r="G9947">
        <v>779.02997528076105</v>
      </c>
    </row>
    <row r="9948" spans="1:9">
      <c r="A9948">
        <v>30</v>
      </c>
      <c r="B9948">
        <v>35</v>
      </c>
      <c r="C9948">
        <v>30</v>
      </c>
      <c r="D9948">
        <v>25</v>
      </c>
      <c r="E9948">
        <v>5</v>
      </c>
      <c r="F9948">
        <v>0.80417433697999996</v>
      </c>
      <c r="G9948">
        <v>780.86598022460896</v>
      </c>
    </row>
    <row r="9949" spans="1:9">
      <c r="A9949">
        <v>30</v>
      </c>
      <c r="B9949">
        <v>35</v>
      </c>
      <c r="C9949">
        <v>30</v>
      </c>
      <c r="D9949">
        <v>25</v>
      </c>
      <c r="E9949">
        <v>5</v>
      </c>
      <c r="F9949">
        <v>0.81387216931999984</v>
      </c>
      <c r="G9949">
        <v>779.46196868896402</v>
      </c>
    </row>
    <row r="9950" spans="1:9">
      <c r="A9950">
        <v>30</v>
      </c>
      <c r="B9950">
        <v>35</v>
      </c>
      <c r="C9950">
        <v>30</v>
      </c>
      <c r="D9950">
        <v>25</v>
      </c>
      <c r="E9950">
        <v>5</v>
      </c>
      <c r="F9950">
        <v>0.81909426255999995</v>
      </c>
      <c r="G9950">
        <v>780.32599670410104</v>
      </c>
    </row>
    <row r="9951" spans="1:9">
      <c r="A9951">
        <v>30</v>
      </c>
      <c r="B9951">
        <v>35</v>
      </c>
      <c r="C9951">
        <v>30</v>
      </c>
      <c r="D9951">
        <v>25</v>
      </c>
      <c r="E9951">
        <v>5</v>
      </c>
      <c r="F9951">
        <v>0.82112668581999992</v>
      </c>
      <c r="G9951">
        <v>780.92000823974604</v>
      </c>
    </row>
    <row r="9952" spans="1:9">
      <c r="A9952">
        <v>30</v>
      </c>
      <c r="B9952">
        <v>35</v>
      </c>
      <c r="C9952">
        <v>30</v>
      </c>
      <c r="D9952">
        <v>25</v>
      </c>
      <c r="E9952">
        <v>5</v>
      </c>
      <c r="F9952">
        <v>0.82374194223999986</v>
      </c>
      <c r="G9952">
        <v>781.29799011230398</v>
      </c>
    </row>
    <row r="9953" spans="1:9">
      <c r="A9953">
        <v>30</v>
      </c>
      <c r="B9953">
        <v>35</v>
      </c>
      <c r="C9953">
        <v>30</v>
      </c>
      <c r="D9953">
        <v>25</v>
      </c>
      <c r="E9953">
        <v>5</v>
      </c>
      <c r="F9953">
        <v>0.82489741515999992</v>
      </c>
      <c r="G9953">
        <v>779.623970336914</v>
      </c>
    </row>
    <row r="9954" spans="1:9">
      <c r="A9954">
        <v>30</v>
      </c>
      <c r="B9954">
        <v>35</v>
      </c>
      <c r="C9954">
        <v>30</v>
      </c>
      <c r="D9954">
        <v>25</v>
      </c>
      <c r="E9954">
        <v>5</v>
      </c>
      <c r="F9954">
        <v>0.82605889043999992</v>
      </c>
      <c r="G9954">
        <v>781.891960449218</v>
      </c>
    </row>
    <row r="9955" spans="1:9">
      <c r="A9955">
        <v>30</v>
      </c>
      <c r="B9955">
        <v>35</v>
      </c>
      <c r="C9955">
        <v>30</v>
      </c>
      <c r="D9955">
        <v>25</v>
      </c>
      <c r="E9955">
        <v>5</v>
      </c>
      <c r="F9955">
        <v>0.82695479999999999</v>
      </c>
      <c r="G9955">
        <v>781.62196044921802</v>
      </c>
    </row>
    <row r="9956" spans="1:9">
      <c r="A9956">
        <v>30</v>
      </c>
      <c r="B9956">
        <v>35</v>
      </c>
      <c r="C9956">
        <v>30</v>
      </c>
      <c r="D9956">
        <v>25</v>
      </c>
      <c r="E9956">
        <v>5</v>
      </c>
      <c r="F9956">
        <v>0.82794740895999996</v>
      </c>
      <c r="G9956">
        <v>779.24597198486299</v>
      </c>
    </row>
    <row r="9957" spans="1:9">
      <c r="A9957">
        <v>30</v>
      </c>
      <c r="B9957">
        <v>35</v>
      </c>
      <c r="C9957">
        <v>30</v>
      </c>
      <c r="D9957">
        <v>25</v>
      </c>
      <c r="E9957">
        <v>6</v>
      </c>
      <c r="F9957">
        <v>0.75626102761999991</v>
      </c>
      <c r="G9957">
        <v>877.76796539306599</v>
      </c>
      <c r="H9957">
        <f>AVERAGE(F9957:F9967)</f>
        <v>0.86994936940545453</v>
      </c>
      <c r="I9957">
        <f>AVERAGE(G9957:G9967)</f>
        <v>879.05906768798809</v>
      </c>
    </row>
    <row r="9958" spans="1:9">
      <c r="A9958">
        <v>30</v>
      </c>
      <c r="B9958">
        <v>35</v>
      </c>
      <c r="C9958">
        <v>30</v>
      </c>
      <c r="D9958">
        <v>25</v>
      </c>
      <c r="E9958">
        <v>6</v>
      </c>
      <c r="F9958">
        <v>0.84617398529999999</v>
      </c>
      <c r="G9958">
        <v>880.08995056152298</v>
      </c>
    </row>
    <row r="9959" spans="1:9">
      <c r="A9959">
        <v>30</v>
      </c>
      <c r="B9959">
        <v>35</v>
      </c>
      <c r="C9959">
        <v>30</v>
      </c>
      <c r="D9959">
        <v>25</v>
      </c>
      <c r="E9959">
        <v>6</v>
      </c>
      <c r="F9959">
        <v>0.86644896366000002</v>
      </c>
      <c r="G9959">
        <v>880.46798187255797</v>
      </c>
    </row>
    <row r="9960" spans="1:9">
      <c r="A9960">
        <v>30</v>
      </c>
      <c r="B9960">
        <v>35</v>
      </c>
      <c r="C9960">
        <v>30</v>
      </c>
      <c r="D9960">
        <v>25</v>
      </c>
      <c r="E9960">
        <v>6</v>
      </c>
      <c r="F9960">
        <v>0.87612870156</v>
      </c>
      <c r="G9960">
        <v>878.19999176025397</v>
      </c>
    </row>
    <row r="9961" spans="1:9">
      <c r="A9961">
        <v>30</v>
      </c>
      <c r="B9961">
        <v>35</v>
      </c>
      <c r="C9961">
        <v>30</v>
      </c>
      <c r="D9961">
        <v>25</v>
      </c>
      <c r="E9961">
        <v>6</v>
      </c>
      <c r="F9961">
        <v>0.88183361630000001</v>
      </c>
      <c r="G9961">
        <v>879.44200988769501</v>
      </c>
    </row>
    <row r="9962" spans="1:9">
      <c r="A9962">
        <v>30</v>
      </c>
      <c r="B9962">
        <v>35</v>
      </c>
      <c r="C9962">
        <v>30</v>
      </c>
      <c r="D9962">
        <v>25</v>
      </c>
      <c r="E9962">
        <v>6</v>
      </c>
      <c r="F9962">
        <v>0.88521069322000001</v>
      </c>
      <c r="G9962">
        <v>878.14598846435501</v>
      </c>
    </row>
    <row r="9963" spans="1:9">
      <c r="A9963">
        <v>30</v>
      </c>
      <c r="B9963">
        <v>35</v>
      </c>
      <c r="C9963">
        <v>30</v>
      </c>
      <c r="D9963">
        <v>25</v>
      </c>
      <c r="E9963">
        <v>6</v>
      </c>
      <c r="F9963">
        <v>0.88784486307999988</v>
      </c>
      <c r="G9963">
        <v>879.11799011230403</v>
      </c>
    </row>
    <row r="9964" spans="1:9">
      <c r="A9964">
        <v>30</v>
      </c>
      <c r="B9964">
        <v>35</v>
      </c>
      <c r="C9964">
        <v>30</v>
      </c>
      <c r="D9964">
        <v>25</v>
      </c>
      <c r="E9964">
        <v>6</v>
      </c>
      <c r="F9964">
        <v>0.89056853437999983</v>
      </c>
      <c r="G9964">
        <v>878.41598022460903</v>
      </c>
    </row>
    <row r="9965" spans="1:9">
      <c r="A9965">
        <v>30</v>
      </c>
      <c r="B9965">
        <v>35</v>
      </c>
      <c r="C9965">
        <v>30</v>
      </c>
      <c r="D9965">
        <v>25</v>
      </c>
      <c r="E9965">
        <v>6</v>
      </c>
      <c r="F9965">
        <v>0.89175573452000001</v>
      </c>
      <c r="G9965">
        <v>881.33194396972601</v>
      </c>
    </row>
    <row r="9966" spans="1:9">
      <c r="A9966">
        <v>30</v>
      </c>
      <c r="B9966">
        <v>35</v>
      </c>
      <c r="C9966">
        <v>30</v>
      </c>
      <c r="D9966">
        <v>25</v>
      </c>
      <c r="E9966">
        <v>6</v>
      </c>
      <c r="F9966">
        <v>0.89296729227999994</v>
      </c>
      <c r="G9966">
        <v>877.98396209716805</v>
      </c>
    </row>
    <row r="9967" spans="1:9">
      <c r="A9967">
        <v>30</v>
      </c>
      <c r="B9967">
        <v>35</v>
      </c>
      <c r="C9967">
        <v>30</v>
      </c>
      <c r="D9967">
        <v>25</v>
      </c>
      <c r="E9967">
        <v>6</v>
      </c>
      <c r="F9967">
        <v>0.89424965153999991</v>
      </c>
      <c r="G9967">
        <v>878.68598022460901</v>
      </c>
    </row>
    <row r="9968" spans="1:9">
      <c r="A9968">
        <v>30</v>
      </c>
      <c r="B9968">
        <v>35</v>
      </c>
      <c r="C9968">
        <v>30</v>
      </c>
      <c r="D9968">
        <v>25</v>
      </c>
      <c r="E9968">
        <v>7</v>
      </c>
      <c r="F9968">
        <v>0.69697263580000002</v>
      </c>
      <c r="G9968">
        <v>975.749967041015</v>
      </c>
      <c r="H9968">
        <f>AVERAGE(F9968:F9978)</f>
        <v>0.80618484397818169</v>
      </c>
      <c r="I9968">
        <f>AVERAGE(G9968:G9978)</f>
        <v>976.05923317649103</v>
      </c>
    </row>
    <row r="9969" spans="1:9">
      <c r="A9969">
        <v>30</v>
      </c>
      <c r="B9969">
        <v>35</v>
      </c>
      <c r="C9969">
        <v>30</v>
      </c>
      <c r="D9969">
        <v>25</v>
      </c>
      <c r="E9969">
        <v>7</v>
      </c>
      <c r="F9969">
        <v>0.7827617617399999</v>
      </c>
      <c r="G9969">
        <v>972.99596374511702</v>
      </c>
    </row>
    <row r="9970" spans="1:9">
      <c r="A9970">
        <v>30</v>
      </c>
      <c r="B9970">
        <v>35</v>
      </c>
      <c r="C9970">
        <v>30</v>
      </c>
      <c r="D9970">
        <v>25</v>
      </c>
      <c r="E9970">
        <v>7</v>
      </c>
      <c r="F9970">
        <v>0.80428511911999989</v>
      </c>
      <c r="G9970">
        <v>975.10196868896401</v>
      </c>
    </row>
    <row r="9971" spans="1:9">
      <c r="A9971">
        <v>30</v>
      </c>
      <c r="B9971">
        <v>35</v>
      </c>
      <c r="C9971">
        <v>30</v>
      </c>
      <c r="D9971">
        <v>25</v>
      </c>
      <c r="E9971">
        <v>7</v>
      </c>
      <c r="F9971">
        <v>0.81391957457999986</v>
      </c>
      <c r="G9971">
        <v>977.26196044921801</v>
      </c>
    </row>
    <row r="9972" spans="1:9">
      <c r="A9972">
        <v>30</v>
      </c>
      <c r="B9972">
        <v>35</v>
      </c>
      <c r="C9972">
        <v>30</v>
      </c>
      <c r="D9972">
        <v>25</v>
      </c>
      <c r="E9972">
        <v>7</v>
      </c>
      <c r="F9972">
        <v>0.81913577256000003</v>
      </c>
      <c r="G9972">
        <v>976.019934082031</v>
      </c>
    </row>
    <row r="9973" spans="1:9">
      <c r="A9973">
        <v>30</v>
      </c>
      <c r="B9973">
        <v>35</v>
      </c>
      <c r="C9973">
        <v>30</v>
      </c>
      <c r="D9973">
        <v>25</v>
      </c>
      <c r="E9973">
        <v>7</v>
      </c>
      <c r="F9973">
        <v>0.8211633143</v>
      </c>
      <c r="G9973">
        <v>976.23598022460897</v>
      </c>
    </row>
    <row r="9974" spans="1:9">
      <c r="A9974">
        <v>30</v>
      </c>
      <c r="B9974">
        <v>35</v>
      </c>
      <c r="C9974">
        <v>30</v>
      </c>
      <c r="D9974">
        <v>25</v>
      </c>
      <c r="E9974">
        <v>7</v>
      </c>
      <c r="F9974">
        <v>0.82378066945999995</v>
      </c>
      <c r="G9974">
        <v>977.04596374511698</v>
      </c>
    </row>
    <row r="9975" spans="1:9">
      <c r="A9975">
        <v>30</v>
      </c>
      <c r="B9975">
        <v>35</v>
      </c>
      <c r="C9975">
        <v>30</v>
      </c>
      <c r="D9975">
        <v>25</v>
      </c>
      <c r="E9975">
        <v>7</v>
      </c>
      <c r="F9975">
        <v>0.82497518809999992</v>
      </c>
      <c r="G9975">
        <v>979.20597198486303</v>
      </c>
    </row>
    <row r="9976" spans="1:9">
      <c r="A9976">
        <v>30</v>
      </c>
      <c r="B9976">
        <v>35</v>
      </c>
      <c r="C9976">
        <v>30</v>
      </c>
      <c r="D9976">
        <v>25</v>
      </c>
      <c r="E9976">
        <v>7</v>
      </c>
      <c r="F9976">
        <v>0.82608472659999999</v>
      </c>
      <c r="G9976">
        <v>977.20795715331997</v>
      </c>
    </row>
    <row r="9977" spans="1:9">
      <c r="A9977">
        <v>30</v>
      </c>
      <c r="B9977">
        <v>35</v>
      </c>
      <c r="C9977">
        <v>30</v>
      </c>
      <c r="D9977">
        <v>25</v>
      </c>
      <c r="E9977">
        <v>7</v>
      </c>
      <c r="F9977">
        <v>0.82698832859999993</v>
      </c>
      <c r="G9977">
        <v>973.04992584228501</v>
      </c>
    </row>
    <row r="9978" spans="1:9">
      <c r="A9978">
        <v>30</v>
      </c>
      <c r="B9978">
        <v>35</v>
      </c>
      <c r="C9978">
        <v>30</v>
      </c>
      <c r="D9978">
        <v>25</v>
      </c>
      <c r="E9978">
        <v>7</v>
      </c>
      <c r="F9978">
        <v>0.82796619289999995</v>
      </c>
      <c r="G9978">
        <v>976.77597198486296</v>
      </c>
    </row>
    <row r="9979" spans="1:9">
      <c r="A9979">
        <v>30</v>
      </c>
      <c r="B9979">
        <v>35</v>
      </c>
      <c r="C9979">
        <v>30</v>
      </c>
      <c r="D9979">
        <v>25</v>
      </c>
      <c r="E9979">
        <v>8</v>
      </c>
      <c r="F9979">
        <v>0.75690735456000002</v>
      </c>
      <c r="G9979">
        <v>1076.2159555053699</v>
      </c>
      <c r="H9979">
        <f>AVERAGE(F9979:F9989)</f>
        <v>0.87008132329999988</v>
      </c>
      <c r="I9979">
        <f>AVERAGE(G9979:G9989)</f>
        <v>1075.0426950628055</v>
      </c>
    </row>
    <row r="9980" spans="1:9">
      <c r="A9980">
        <v>30</v>
      </c>
      <c r="B9980">
        <v>35</v>
      </c>
      <c r="C9980">
        <v>30</v>
      </c>
      <c r="D9980">
        <v>25</v>
      </c>
      <c r="E9980">
        <v>8</v>
      </c>
      <c r="F9980">
        <v>0.84647053736</v>
      </c>
      <c r="G9980">
        <v>1073.6239703369099</v>
      </c>
    </row>
    <row r="9981" spans="1:9">
      <c r="A9981">
        <v>30</v>
      </c>
      <c r="B9981">
        <v>35</v>
      </c>
      <c r="C9981">
        <v>30</v>
      </c>
      <c r="D9981">
        <v>25</v>
      </c>
      <c r="E9981">
        <v>8</v>
      </c>
      <c r="F9981">
        <v>0.86657861639999989</v>
      </c>
      <c r="G9981">
        <v>1073.8939620971601</v>
      </c>
    </row>
    <row r="9982" spans="1:9">
      <c r="A9982">
        <v>30</v>
      </c>
      <c r="B9982">
        <v>35</v>
      </c>
      <c r="C9982">
        <v>30</v>
      </c>
      <c r="D9982">
        <v>25</v>
      </c>
      <c r="E9982">
        <v>8</v>
      </c>
      <c r="F9982">
        <v>0.87623558049999994</v>
      </c>
      <c r="G9982">
        <v>1076.7559802246001</v>
      </c>
    </row>
    <row r="9983" spans="1:9">
      <c r="A9983">
        <v>30</v>
      </c>
      <c r="B9983">
        <v>35</v>
      </c>
      <c r="C9983">
        <v>30</v>
      </c>
      <c r="D9983">
        <v>25</v>
      </c>
      <c r="E9983">
        <v>8</v>
      </c>
      <c r="F9983">
        <v>0.88188076479999988</v>
      </c>
      <c r="G9983">
        <v>1071.2479901122999</v>
      </c>
    </row>
    <row r="9984" spans="1:9">
      <c r="A9984">
        <v>30</v>
      </c>
      <c r="B9984">
        <v>35</v>
      </c>
      <c r="C9984">
        <v>30</v>
      </c>
      <c r="D9984">
        <v>25</v>
      </c>
      <c r="E9984">
        <v>8</v>
      </c>
      <c r="F9984">
        <v>0.8852508818999999</v>
      </c>
      <c r="G9984">
        <v>1075.4059967041001</v>
      </c>
    </row>
    <row r="9985" spans="1:9">
      <c r="A9985">
        <v>30</v>
      </c>
      <c r="B9985">
        <v>35</v>
      </c>
      <c r="C9985">
        <v>30</v>
      </c>
      <c r="D9985">
        <v>25</v>
      </c>
      <c r="E9985">
        <v>8</v>
      </c>
      <c r="F9985">
        <v>0.8878860731999999</v>
      </c>
      <c r="G9985">
        <v>1074.7039456176699</v>
      </c>
    </row>
    <row r="9986" spans="1:9">
      <c r="A9986">
        <v>30</v>
      </c>
      <c r="B9986">
        <v>35</v>
      </c>
      <c r="C9986">
        <v>30</v>
      </c>
      <c r="D9986">
        <v>25</v>
      </c>
      <c r="E9986">
        <v>8</v>
      </c>
      <c r="F9986">
        <v>0.89060251979999994</v>
      </c>
      <c r="G9986">
        <v>1073.7859637451099</v>
      </c>
    </row>
    <row r="9987" spans="1:9">
      <c r="A9987">
        <v>30</v>
      </c>
      <c r="B9987">
        <v>35</v>
      </c>
      <c r="C9987">
        <v>30</v>
      </c>
      <c r="D9987">
        <v>25</v>
      </c>
      <c r="E9987">
        <v>8</v>
      </c>
      <c r="F9987">
        <v>0.89180310212000002</v>
      </c>
      <c r="G9987">
        <v>1078.1599670410101</v>
      </c>
    </row>
    <row r="9988" spans="1:9">
      <c r="A9988">
        <v>30</v>
      </c>
      <c r="B9988">
        <v>35</v>
      </c>
      <c r="C9988">
        <v>30</v>
      </c>
      <c r="D9988">
        <v>25</v>
      </c>
      <c r="E9988">
        <v>8</v>
      </c>
      <c r="F9988">
        <v>0.89300075913999988</v>
      </c>
      <c r="G9988">
        <v>1076.05397033691</v>
      </c>
    </row>
    <row r="9989" spans="1:9">
      <c r="A9989">
        <v>30</v>
      </c>
      <c r="B9989">
        <v>35</v>
      </c>
      <c r="C9989">
        <v>30</v>
      </c>
      <c r="D9989">
        <v>25</v>
      </c>
      <c r="E9989">
        <v>8</v>
      </c>
      <c r="F9989">
        <v>0.89427836651999992</v>
      </c>
      <c r="G9989">
        <v>1075.62194396972</v>
      </c>
    </row>
    <row r="9990" spans="1:9">
      <c r="A9990">
        <v>30</v>
      </c>
      <c r="B9990">
        <v>35</v>
      </c>
      <c r="C9990">
        <v>30</v>
      </c>
      <c r="D9990">
        <v>25</v>
      </c>
      <c r="E9990">
        <v>9</v>
      </c>
      <c r="F9990">
        <v>0.69774837201999995</v>
      </c>
      <c r="G9990">
        <v>1175.38594726562</v>
      </c>
      <c r="H9990">
        <f>AVERAGE(F9990:F10000)</f>
        <v>0.80634008073818186</v>
      </c>
      <c r="I9990">
        <f>AVERAGE(G9990:G10000)</f>
        <v>1174.5710393732197</v>
      </c>
    </row>
    <row r="9991" spans="1:9">
      <c r="A9991">
        <v>30</v>
      </c>
      <c r="B9991">
        <v>35</v>
      </c>
      <c r="C9991">
        <v>30</v>
      </c>
      <c r="D9991">
        <v>25</v>
      </c>
      <c r="E9991">
        <v>9</v>
      </c>
      <c r="F9991">
        <v>0.78305772510000005</v>
      </c>
      <c r="G9991">
        <v>1174.3599670410099</v>
      </c>
    </row>
    <row r="9992" spans="1:9">
      <c r="A9992">
        <v>30</v>
      </c>
      <c r="B9992">
        <v>35</v>
      </c>
      <c r="C9992">
        <v>30</v>
      </c>
      <c r="D9992">
        <v>25</v>
      </c>
      <c r="E9992">
        <v>9</v>
      </c>
      <c r="F9992">
        <v>0.80443355187999999</v>
      </c>
      <c r="G9992">
        <v>1174.79193572998</v>
      </c>
    </row>
    <row r="9993" spans="1:9">
      <c r="A9993">
        <v>30</v>
      </c>
      <c r="B9993">
        <v>35</v>
      </c>
      <c r="C9993">
        <v>30</v>
      </c>
      <c r="D9993">
        <v>25</v>
      </c>
      <c r="E9993">
        <v>9</v>
      </c>
      <c r="F9993">
        <v>0.81406373803999998</v>
      </c>
      <c r="G9993">
        <v>1173.11794891357</v>
      </c>
    </row>
    <row r="9994" spans="1:9">
      <c r="A9994">
        <v>30</v>
      </c>
      <c r="B9994">
        <v>35</v>
      </c>
      <c r="C9994">
        <v>30</v>
      </c>
      <c r="D9994">
        <v>25</v>
      </c>
      <c r="E9994">
        <v>9</v>
      </c>
      <c r="F9994">
        <v>0.81922632287999986</v>
      </c>
      <c r="G9994">
        <v>1175.4399752807601</v>
      </c>
    </row>
    <row r="9995" spans="1:9">
      <c r="A9995">
        <v>30</v>
      </c>
      <c r="B9995">
        <v>35</v>
      </c>
      <c r="C9995">
        <v>30</v>
      </c>
      <c r="D9995">
        <v>25</v>
      </c>
      <c r="E9995">
        <v>9</v>
      </c>
      <c r="F9995">
        <v>0.82124126013999998</v>
      </c>
      <c r="G9995">
        <v>1174.95396209716</v>
      </c>
    </row>
    <row r="9996" spans="1:9">
      <c r="A9996">
        <v>30</v>
      </c>
      <c r="B9996">
        <v>35</v>
      </c>
      <c r="C9996">
        <v>30</v>
      </c>
      <c r="D9996">
        <v>25</v>
      </c>
      <c r="E9996">
        <v>9</v>
      </c>
      <c r="F9996">
        <v>0.82382288113999991</v>
      </c>
      <c r="G9996">
        <v>1173.6039373779199</v>
      </c>
    </row>
    <row r="9997" spans="1:9">
      <c r="A9997">
        <v>30</v>
      </c>
      <c r="B9997">
        <v>35</v>
      </c>
      <c r="C9997">
        <v>30</v>
      </c>
      <c r="D9997">
        <v>25</v>
      </c>
      <c r="E9997">
        <v>9</v>
      </c>
      <c r="F9997">
        <v>0.82501771576000005</v>
      </c>
      <c r="G9997">
        <v>1172.19993408203</v>
      </c>
    </row>
    <row r="9998" spans="1:9">
      <c r="A9998">
        <v>30</v>
      </c>
      <c r="B9998">
        <v>35</v>
      </c>
      <c r="C9998">
        <v>30</v>
      </c>
      <c r="D9998">
        <v>25</v>
      </c>
      <c r="E9998">
        <v>9</v>
      </c>
      <c r="F9998">
        <v>0.82612040923999996</v>
      </c>
      <c r="G9998">
        <v>1176.14192749023</v>
      </c>
    </row>
    <row r="9999" spans="1:9">
      <c r="A9999">
        <v>30</v>
      </c>
      <c r="B9999">
        <v>35</v>
      </c>
      <c r="C9999">
        <v>30</v>
      </c>
      <c r="D9999">
        <v>25</v>
      </c>
      <c r="E9999">
        <v>9</v>
      </c>
      <c r="F9999">
        <v>0.82702819975999997</v>
      </c>
      <c r="G9999">
        <v>1176.35794891357</v>
      </c>
    </row>
    <row r="10000" spans="1:9">
      <c r="A10000">
        <v>30</v>
      </c>
      <c r="B10000">
        <v>35</v>
      </c>
      <c r="C10000">
        <v>30</v>
      </c>
      <c r="D10000">
        <v>25</v>
      </c>
      <c r="E10000">
        <v>9</v>
      </c>
      <c r="F10000">
        <v>0.82798071215999991</v>
      </c>
      <c r="G10000">
        <v>1173.9279489135699</v>
      </c>
    </row>
    <row r="10001" spans="1:9">
      <c r="A10001">
        <v>30</v>
      </c>
      <c r="B10001">
        <v>35</v>
      </c>
      <c r="C10001">
        <v>30</v>
      </c>
      <c r="D10001">
        <v>25</v>
      </c>
      <c r="E10001">
        <v>10</v>
      </c>
      <c r="F10001">
        <v>0.75737614679999987</v>
      </c>
      <c r="G10001">
        <v>1275.2579489135701</v>
      </c>
      <c r="H10001">
        <f>AVERAGE(F10001:F10011)</f>
        <v>0.87020984354181796</v>
      </c>
      <c r="I10001">
        <f>AVERAGE(G10001:G10011)</f>
        <v>1274.1779474154348</v>
      </c>
    </row>
    <row r="10002" spans="1:9">
      <c r="A10002">
        <v>30</v>
      </c>
      <c r="B10002">
        <v>35</v>
      </c>
      <c r="C10002">
        <v>30</v>
      </c>
      <c r="D10002">
        <v>25</v>
      </c>
      <c r="E10002">
        <v>10</v>
      </c>
      <c r="F10002">
        <v>0.84671259694000001</v>
      </c>
      <c r="G10002">
        <v>1271.15395385742</v>
      </c>
    </row>
    <row r="10003" spans="1:9">
      <c r="A10003">
        <v>30</v>
      </c>
      <c r="B10003">
        <v>35</v>
      </c>
      <c r="C10003">
        <v>30</v>
      </c>
      <c r="D10003">
        <v>25</v>
      </c>
      <c r="E10003">
        <v>10</v>
      </c>
      <c r="F10003">
        <v>0.86673383271999993</v>
      </c>
      <c r="G10003">
        <v>1270.18195220947</v>
      </c>
    </row>
    <row r="10004" spans="1:9">
      <c r="A10004">
        <v>30</v>
      </c>
      <c r="B10004">
        <v>35</v>
      </c>
      <c r="C10004">
        <v>30</v>
      </c>
      <c r="D10004">
        <v>25</v>
      </c>
      <c r="E10004">
        <v>10</v>
      </c>
      <c r="F10004">
        <v>0.87637229315999987</v>
      </c>
      <c r="G10004">
        <v>1277.09394561767</v>
      </c>
    </row>
    <row r="10005" spans="1:9">
      <c r="A10005">
        <v>30</v>
      </c>
      <c r="B10005">
        <v>35</v>
      </c>
      <c r="C10005">
        <v>30</v>
      </c>
      <c r="D10005">
        <v>25</v>
      </c>
      <c r="E10005">
        <v>10</v>
      </c>
      <c r="F10005">
        <v>0.88196557231999995</v>
      </c>
      <c r="G10005">
        <v>1274.01593902587</v>
      </c>
    </row>
    <row r="10006" spans="1:9">
      <c r="A10006">
        <v>30</v>
      </c>
      <c r="B10006">
        <v>35</v>
      </c>
      <c r="C10006">
        <v>30</v>
      </c>
      <c r="D10006">
        <v>25</v>
      </c>
      <c r="E10006">
        <v>10</v>
      </c>
      <c r="F10006">
        <v>0.88533646292000001</v>
      </c>
      <c r="G10006">
        <v>1276.4459472656199</v>
      </c>
    </row>
    <row r="10007" spans="1:9">
      <c r="A10007">
        <v>30</v>
      </c>
      <c r="B10007">
        <v>35</v>
      </c>
      <c r="C10007">
        <v>30</v>
      </c>
      <c r="D10007">
        <v>25</v>
      </c>
      <c r="E10007">
        <v>10</v>
      </c>
      <c r="F10007">
        <v>0.88795684487999982</v>
      </c>
      <c r="G10007">
        <v>1272.98993408203</v>
      </c>
    </row>
    <row r="10008" spans="1:9">
      <c r="A10008">
        <v>30</v>
      </c>
      <c r="B10008">
        <v>35</v>
      </c>
      <c r="C10008">
        <v>30</v>
      </c>
      <c r="D10008">
        <v>25</v>
      </c>
      <c r="E10008">
        <v>10</v>
      </c>
      <c r="F10008">
        <v>0.89066031417999991</v>
      </c>
      <c r="G10008">
        <v>1273.85397857666</v>
      </c>
    </row>
    <row r="10009" spans="1:9">
      <c r="A10009">
        <v>30</v>
      </c>
      <c r="B10009">
        <v>35</v>
      </c>
      <c r="C10009">
        <v>30</v>
      </c>
      <c r="D10009">
        <v>25</v>
      </c>
      <c r="E10009">
        <v>10</v>
      </c>
      <c r="F10009">
        <v>0.89184614805999995</v>
      </c>
      <c r="G10009">
        <v>1275.0959390258699</v>
      </c>
    </row>
    <row r="10010" spans="1:9">
      <c r="A10010">
        <v>30</v>
      </c>
      <c r="B10010">
        <v>35</v>
      </c>
      <c r="C10010">
        <v>30</v>
      </c>
      <c r="D10010">
        <v>25</v>
      </c>
      <c r="E10010">
        <v>10</v>
      </c>
      <c r="F10010">
        <v>0.89302872581999992</v>
      </c>
      <c r="G10010">
        <v>1276.22993408203</v>
      </c>
    </row>
    <row r="10011" spans="1:9">
      <c r="A10011">
        <v>30</v>
      </c>
      <c r="B10011">
        <v>35</v>
      </c>
      <c r="C10011">
        <v>30</v>
      </c>
      <c r="D10011">
        <v>25</v>
      </c>
      <c r="E10011">
        <v>10</v>
      </c>
      <c r="F10011">
        <v>0.89431934115999989</v>
      </c>
      <c r="G10011">
        <v>1273.63794891357</v>
      </c>
    </row>
    <row r="10012" spans="1:9">
      <c r="A10012">
        <v>30</v>
      </c>
      <c r="B10012">
        <v>35</v>
      </c>
      <c r="C10012">
        <v>30</v>
      </c>
      <c r="D10012">
        <v>30</v>
      </c>
      <c r="E10012">
        <v>1</v>
      </c>
      <c r="F10012">
        <v>0.69742472477999995</v>
      </c>
      <c r="G10012">
        <v>441.57799011230401</v>
      </c>
      <c r="H10012">
        <f>AVERAGE(F10012:F10022)</f>
        <v>0.80624194464545451</v>
      </c>
      <c r="I10012">
        <f>AVERAGE(G10012:G10022)</f>
        <v>441.25399430708399</v>
      </c>
    </row>
    <row r="10013" spans="1:9">
      <c r="A10013">
        <v>30</v>
      </c>
      <c r="B10013">
        <v>35</v>
      </c>
      <c r="C10013">
        <v>30</v>
      </c>
      <c r="D10013">
        <v>30</v>
      </c>
      <c r="E10013">
        <v>1</v>
      </c>
      <c r="F10013">
        <v>0.78292497023999996</v>
      </c>
      <c r="G10013">
        <v>442.01</v>
      </c>
    </row>
    <row r="10014" spans="1:9">
      <c r="A10014">
        <v>30</v>
      </c>
      <c r="B10014">
        <v>35</v>
      </c>
      <c r="C10014">
        <v>30</v>
      </c>
      <c r="D10014">
        <v>30</v>
      </c>
      <c r="E10014">
        <v>1</v>
      </c>
      <c r="F10014">
        <v>0.80433673711999998</v>
      </c>
      <c r="G10014">
        <v>441.57799011230401</v>
      </c>
    </row>
    <row r="10015" spans="1:9">
      <c r="A10015">
        <v>30</v>
      </c>
      <c r="B10015">
        <v>35</v>
      </c>
      <c r="C10015">
        <v>30</v>
      </c>
      <c r="D10015">
        <v>30</v>
      </c>
      <c r="E10015">
        <v>1</v>
      </c>
      <c r="F10015">
        <v>0.81392576971999986</v>
      </c>
      <c r="G10015">
        <v>441.57799835204997</v>
      </c>
    </row>
    <row r="10016" spans="1:9">
      <c r="A10016">
        <v>30</v>
      </c>
      <c r="B10016">
        <v>35</v>
      </c>
      <c r="C10016">
        <v>30</v>
      </c>
      <c r="D10016">
        <v>30</v>
      </c>
      <c r="E10016">
        <v>1</v>
      </c>
      <c r="F10016">
        <v>0.81915285913999991</v>
      </c>
      <c r="G10016">
        <v>441.57799011230401</v>
      </c>
    </row>
    <row r="10017" spans="1:9">
      <c r="A10017">
        <v>30</v>
      </c>
      <c r="B10017">
        <v>35</v>
      </c>
      <c r="C10017">
        <v>30</v>
      </c>
      <c r="D10017">
        <v>30</v>
      </c>
      <c r="E10017">
        <v>1</v>
      </c>
      <c r="F10017">
        <v>0.82117636313999998</v>
      </c>
      <c r="G10017">
        <v>439.95799835205003</v>
      </c>
    </row>
    <row r="10018" spans="1:9">
      <c r="A10018">
        <v>30</v>
      </c>
      <c r="B10018">
        <v>35</v>
      </c>
      <c r="C10018">
        <v>30</v>
      </c>
      <c r="D10018">
        <v>30</v>
      </c>
      <c r="E10018">
        <v>1</v>
      </c>
      <c r="F10018">
        <v>0.82375335853999998</v>
      </c>
      <c r="G10018">
        <v>441.57799011230401</v>
      </c>
    </row>
    <row r="10019" spans="1:9">
      <c r="A10019">
        <v>30</v>
      </c>
      <c r="B10019">
        <v>35</v>
      </c>
      <c r="C10019">
        <v>30</v>
      </c>
      <c r="D10019">
        <v>30</v>
      </c>
      <c r="E10019">
        <v>1</v>
      </c>
      <c r="F10019">
        <v>0.82497315935999993</v>
      </c>
      <c r="G10019">
        <v>442.009991760253</v>
      </c>
    </row>
    <row r="10020" spans="1:9">
      <c r="A10020">
        <v>30</v>
      </c>
      <c r="B10020">
        <v>35</v>
      </c>
      <c r="C10020">
        <v>30</v>
      </c>
      <c r="D10020">
        <v>30</v>
      </c>
      <c r="E10020">
        <v>1</v>
      </c>
      <c r="F10020">
        <v>0.82606624240000004</v>
      </c>
      <c r="G10020">
        <v>440.875996704101</v>
      </c>
    </row>
    <row r="10021" spans="1:9">
      <c r="A10021">
        <v>30</v>
      </c>
      <c r="B10021">
        <v>35</v>
      </c>
      <c r="C10021">
        <v>30</v>
      </c>
      <c r="D10021">
        <v>30</v>
      </c>
      <c r="E10021">
        <v>1</v>
      </c>
      <c r="F10021">
        <v>0.82699317427999997</v>
      </c>
      <c r="G10021">
        <v>440.875996704101</v>
      </c>
    </row>
    <row r="10022" spans="1:9">
      <c r="A10022">
        <v>30</v>
      </c>
      <c r="B10022">
        <v>35</v>
      </c>
      <c r="C10022">
        <v>30</v>
      </c>
      <c r="D10022">
        <v>30</v>
      </c>
      <c r="E10022">
        <v>1</v>
      </c>
      <c r="F10022">
        <v>0.82793403237999996</v>
      </c>
      <c r="G10022">
        <v>440.17399505615202</v>
      </c>
    </row>
    <row r="10023" spans="1:9">
      <c r="A10023">
        <v>30</v>
      </c>
      <c r="B10023">
        <v>35</v>
      </c>
      <c r="C10023">
        <v>30</v>
      </c>
      <c r="D10023">
        <v>30</v>
      </c>
      <c r="E10023">
        <v>2</v>
      </c>
      <c r="F10023">
        <v>0.75733413531999993</v>
      </c>
      <c r="G10023">
        <v>539.45198516845699</v>
      </c>
      <c r="H10023">
        <f>AVERAGE(F10023:F10033)</f>
        <v>0.87017198712181809</v>
      </c>
      <c r="I10023">
        <f>AVERAGE(G10023:G10033)</f>
        <v>539.83489815451844</v>
      </c>
    </row>
    <row r="10024" spans="1:9">
      <c r="A10024">
        <v>30</v>
      </c>
      <c r="B10024">
        <v>35</v>
      </c>
      <c r="C10024">
        <v>30</v>
      </c>
      <c r="D10024">
        <v>30</v>
      </c>
      <c r="E10024">
        <v>2</v>
      </c>
      <c r="F10024">
        <v>0.84662592265999992</v>
      </c>
      <c r="G10024">
        <v>538.74999176025301</v>
      </c>
    </row>
    <row r="10025" spans="1:9">
      <c r="A10025">
        <v>30</v>
      </c>
      <c r="B10025">
        <v>35</v>
      </c>
      <c r="C10025">
        <v>30</v>
      </c>
      <c r="D10025">
        <v>30</v>
      </c>
      <c r="E10025">
        <v>2</v>
      </c>
      <c r="F10025">
        <v>0.86663825920000004</v>
      </c>
      <c r="G10025">
        <v>540.15398681640602</v>
      </c>
    </row>
    <row r="10026" spans="1:9">
      <c r="A10026">
        <v>30</v>
      </c>
      <c r="B10026">
        <v>35</v>
      </c>
      <c r="C10026">
        <v>30</v>
      </c>
      <c r="D10026">
        <v>30</v>
      </c>
      <c r="E10026">
        <v>2</v>
      </c>
      <c r="F10026">
        <v>0.87633218875999996</v>
      </c>
      <c r="G10026">
        <v>541.71999176025395</v>
      </c>
    </row>
    <row r="10027" spans="1:9">
      <c r="A10027">
        <v>30</v>
      </c>
      <c r="B10027">
        <v>35</v>
      </c>
      <c r="C10027">
        <v>30</v>
      </c>
      <c r="D10027">
        <v>30</v>
      </c>
      <c r="E10027">
        <v>2</v>
      </c>
      <c r="F10027">
        <v>0.88192358449999997</v>
      </c>
      <c r="G10027">
        <v>540.31598846435497</v>
      </c>
    </row>
    <row r="10028" spans="1:9">
      <c r="A10028">
        <v>30</v>
      </c>
      <c r="B10028">
        <v>35</v>
      </c>
      <c r="C10028">
        <v>30</v>
      </c>
      <c r="D10028">
        <v>30</v>
      </c>
      <c r="E10028">
        <v>2</v>
      </c>
      <c r="F10028">
        <v>0.88533183969999996</v>
      </c>
      <c r="G10028">
        <v>540.31598022460901</v>
      </c>
    </row>
    <row r="10029" spans="1:9">
      <c r="A10029">
        <v>30</v>
      </c>
      <c r="B10029">
        <v>35</v>
      </c>
      <c r="C10029">
        <v>30</v>
      </c>
      <c r="D10029">
        <v>30</v>
      </c>
      <c r="E10029">
        <v>2</v>
      </c>
      <c r="F10029">
        <v>0.88791355953999984</v>
      </c>
      <c r="G10029">
        <v>539.61399505615202</v>
      </c>
    </row>
    <row r="10030" spans="1:9">
      <c r="A10030">
        <v>30</v>
      </c>
      <c r="B10030">
        <v>35</v>
      </c>
      <c r="C10030">
        <v>30</v>
      </c>
      <c r="D10030">
        <v>30</v>
      </c>
      <c r="E10030">
        <v>2</v>
      </c>
      <c r="F10030">
        <v>0.89063710245999994</v>
      </c>
      <c r="G10030">
        <v>540.31598846435497</v>
      </c>
    </row>
    <row r="10031" spans="1:9">
      <c r="A10031">
        <v>30</v>
      </c>
      <c r="B10031">
        <v>35</v>
      </c>
      <c r="C10031">
        <v>30</v>
      </c>
      <c r="D10031">
        <v>30</v>
      </c>
      <c r="E10031">
        <v>2</v>
      </c>
      <c r="F10031">
        <v>0.89183962867999989</v>
      </c>
      <c r="G10031">
        <v>539.18199340820297</v>
      </c>
    </row>
    <row r="10032" spans="1:9">
      <c r="A10032">
        <v>30</v>
      </c>
      <c r="B10032">
        <v>35</v>
      </c>
      <c r="C10032">
        <v>30</v>
      </c>
      <c r="D10032">
        <v>30</v>
      </c>
      <c r="E10032">
        <v>2</v>
      </c>
      <c r="F10032">
        <v>0.89301931711999982</v>
      </c>
      <c r="G10032">
        <v>538.74999176025301</v>
      </c>
    </row>
    <row r="10033" spans="1:9">
      <c r="A10033">
        <v>30</v>
      </c>
      <c r="B10033">
        <v>35</v>
      </c>
      <c r="C10033">
        <v>30</v>
      </c>
      <c r="D10033">
        <v>30</v>
      </c>
      <c r="E10033">
        <v>2</v>
      </c>
      <c r="F10033">
        <v>0.89429632039999996</v>
      </c>
      <c r="G10033">
        <v>539.61398681640605</v>
      </c>
    </row>
    <row r="10034" spans="1:9">
      <c r="A10034">
        <v>30</v>
      </c>
      <c r="B10034">
        <v>35</v>
      </c>
      <c r="C10034">
        <v>30</v>
      </c>
      <c r="D10034">
        <v>30</v>
      </c>
      <c r="E10034">
        <v>3</v>
      </c>
      <c r="F10034">
        <v>0.69768495608000003</v>
      </c>
      <c r="G10034">
        <v>638.35199340820304</v>
      </c>
      <c r="H10034">
        <f>AVERAGE(F10034:F10044)</f>
        <v>0.80627410511454545</v>
      </c>
      <c r="I10034">
        <f>AVERAGE(G10034:G10044)</f>
        <v>638.88216863458774</v>
      </c>
    </row>
    <row r="10035" spans="1:9">
      <c r="A10035">
        <v>30</v>
      </c>
      <c r="B10035">
        <v>35</v>
      </c>
      <c r="C10035">
        <v>30</v>
      </c>
      <c r="D10035">
        <v>30</v>
      </c>
      <c r="E10035">
        <v>3</v>
      </c>
      <c r="F10035">
        <v>0.78292798079999992</v>
      </c>
      <c r="G10035">
        <v>636.51598022460905</v>
      </c>
    </row>
    <row r="10036" spans="1:9">
      <c r="A10036">
        <v>30</v>
      </c>
      <c r="B10036">
        <v>35</v>
      </c>
      <c r="C10036">
        <v>30</v>
      </c>
      <c r="D10036">
        <v>30</v>
      </c>
      <c r="E10036">
        <v>3</v>
      </c>
      <c r="F10036">
        <v>0.80436860923999987</v>
      </c>
      <c r="G10036">
        <v>638.56799011230396</v>
      </c>
    </row>
    <row r="10037" spans="1:9">
      <c r="A10037">
        <v>30</v>
      </c>
      <c r="B10037">
        <v>35</v>
      </c>
      <c r="C10037">
        <v>30</v>
      </c>
      <c r="D10037">
        <v>30</v>
      </c>
      <c r="E10037">
        <v>3</v>
      </c>
      <c r="F10037">
        <v>0.81389837003999999</v>
      </c>
      <c r="G10037">
        <v>638.62197692871098</v>
      </c>
    </row>
    <row r="10038" spans="1:9">
      <c r="A10038">
        <v>30</v>
      </c>
      <c r="B10038">
        <v>35</v>
      </c>
      <c r="C10038">
        <v>30</v>
      </c>
      <c r="D10038">
        <v>30</v>
      </c>
      <c r="E10038">
        <v>3</v>
      </c>
      <c r="F10038">
        <v>0.81915296469999999</v>
      </c>
      <c r="G10038">
        <v>640.67399505615197</v>
      </c>
    </row>
    <row r="10039" spans="1:9">
      <c r="A10039">
        <v>30</v>
      </c>
      <c r="B10039">
        <v>35</v>
      </c>
      <c r="C10039">
        <v>30</v>
      </c>
      <c r="D10039">
        <v>30</v>
      </c>
      <c r="E10039">
        <v>3</v>
      </c>
      <c r="F10039">
        <v>0.82119424841999999</v>
      </c>
      <c r="G10039">
        <v>639.971976928711</v>
      </c>
    </row>
    <row r="10040" spans="1:9">
      <c r="A10040">
        <v>30</v>
      </c>
      <c r="B10040">
        <v>35</v>
      </c>
      <c r="C10040">
        <v>30</v>
      </c>
      <c r="D10040">
        <v>30</v>
      </c>
      <c r="E10040">
        <v>3</v>
      </c>
      <c r="F10040">
        <v>0.82376196741999985</v>
      </c>
      <c r="G10040">
        <v>639.21598846435495</v>
      </c>
    </row>
    <row r="10041" spans="1:9">
      <c r="A10041">
        <v>30</v>
      </c>
      <c r="B10041">
        <v>35</v>
      </c>
      <c r="C10041">
        <v>30</v>
      </c>
      <c r="D10041">
        <v>30</v>
      </c>
      <c r="E10041">
        <v>3</v>
      </c>
      <c r="F10041">
        <v>0.82497892204000001</v>
      </c>
      <c r="G10041">
        <v>639.91799011230398</v>
      </c>
    </row>
    <row r="10042" spans="1:9">
      <c r="A10042">
        <v>30</v>
      </c>
      <c r="B10042">
        <v>35</v>
      </c>
      <c r="C10042">
        <v>30</v>
      </c>
      <c r="D10042">
        <v>30</v>
      </c>
      <c r="E10042">
        <v>3</v>
      </c>
      <c r="F10042">
        <v>0.82607695603999987</v>
      </c>
      <c r="G10042">
        <v>639.32397857666001</v>
      </c>
    </row>
    <row r="10043" spans="1:9">
      <c r="A10043">
        <v>30</v>
      </c>
      <c r="B10043">
        <v>35</v>
      </c>
      <c r="C10043">
        <v>30</v>
      </c>
      <c r="D10043">
        <v>30</v>
      </c>
      <c r="E10043">
        <v>3</v>
      </c>
      <c r="F10043">
        <v>0.82703007911999993</v>
      </c>
      <c r="G10043">
        <v>638.18998352050698</v>
      </c>
    </row>
    <row r="10044" spans="1:9">
      <c r="A10044">
        <v>30</v>
      </c>
      <c r="B10044">
        <v>35</v>
      </c>
      <c r="C10044">
        <v>30</v>
      </c>
      <c r="D10044">
        <v>30</v>
      </c>
      <c r="E10044">
        <v>3</v>
      </c>
      <c r="F10044">
        <v>0.82794010236000004</v>
      </c>
      <c r="G10044">
        <v>638.35200164794901</v>
      </c>
    </row>
    <row r="10045" spans="1:9">
      <c r="A10045">
        <v>30</v>
      </c>
      <c r="B10045">
        <v>35</v>
      </c>
      <c r="C10045">
        <v>30</v>
      </c>
      <c r="D10045">
        <v>30</v>
      </c>
      <c r="E10045">
        <v>4</v>
      </c>
      <c r="F10045">
        <v>0.75732735007999996</v>
      </c>
      <c r="G10045">
        <v>737.35997528076098</v>
      </c>
      <c r="H10045">
        <f>AVERAGE(F10045:F10055)</f>
        <v>0.87019256499636366</v>
      </c>
      <c r="I10045">
        <f>AVERAGE(G10045:G10055)</f>
        <v>738.05216114390942</v>
      </c>
    </row>
    <row r="10046" spans="1:9">
      <c r="A10046">
        <v>30</v>
      </c>
      <c r="B10046">
        <v>35</v>
      </c>
      <c r="C10046">
        <v>30</v>
      </c>
      <c r="D10046">
        <v>30</v>
      </c>
      <c r="E10046">
        <v>4</v>
      </c>
      <c r="F10046">
        <v>0.8466856507199999</v>
      </c>
      <c r="G10046">
        <v>739.46596374511705</v>
      </c>
    </row>
    <row r="10047" spans="1:9">
      <c r="A10047">
        <v>30</v>
      </c>
      <c r="B10047">
        <v>35</v>
      </c>
      <c r="C10047">
        <v>30</v>
      </c>
      <c r="D10047">
        <v>30</v>
      </c>
      <c r="E10047">
        <v>4</v>
      </c>
      <c r="F10047">
        <v>0.86671651205999989</v>
      </c>
      <c r="G10047">
        <v>738.92597198486305</v>
      </c>
    </row>
    <row r="10048" spans="1:9">
      <c r="A10048">
        <v>30</v>
      </c>
      <c r="B10048">
        <v>35</v>
      </c>
      <c r="C10048">
        <v>30</v>
      </c>
      <c r="D10048">
        <v>30</v>
      </c>
      <c r="E10048">
        <v>4</v>
      </c>
      <c r="F10048">
        <v>0.87640005753999983</v>
      </c>
      <c r="G10048">
        <v>738.54800659179602</v>
      </c>
    </row>
    <row r="10049" spans="1:9">
      <c r="A10049">
        <v>30</v>
      </c>
      <c r="B10049">
        <v>35</v>
      </c>
      <c r="C10049">
        <v>30</v>
      </c>
      <c r="D10049">
        <v>30</v>
      </c>
      <c r="E10049">
        <v>4</v>
      </c>
      <c r="F10049">
        <v>0.8819236333599999</v>
      </c>
      <c r="G10049">
        <v>736.81996704101505</v>
      </c>
    </row>
    <row r="10050" spans="1:9">
      <c r="A10050">
        <v>30</v>
      </c>
      <c r="B10050">
        <v>35</v>
      </c>
      <c r="C10050">
        <v>30</v>
      </c>
      <c r="D10050">
        <v>30</v>
      </c>
      <c r="E10050">
        <v>4</v>
      </c>
      <c r="F10050">
        <v>0.88530179359999994</v>
      </c>
      <c r="G10050">
        <v>739.19597198486304</v>
      </c>
    </row>
    <row r="10051" spans="1:9">
      <c r="A10051">
        <v>30</v>
      </c>
      <c r="B10051">
        <v>35</v>
      </c>
      <c r="C10051">
        <v>30</v>
      </c>
      <c r="D10051">
        <v>30</v>
      </c>
      <c r="E10051">
        <v>4</v>
      </c>
      <c r="F10051">
        <v>0.88794117873999989</v>
      </c>
      <c r="G10051">
        <v>737.08999176025395</v>
      </c>
    </row>
    <row r="10052" spans="1:9">
      <c r="A10052">
        <v>30</v>
      </c>
      <c r="B10052">
        <v>35</v>
      </c>
      <c r="C10052">
        <v>30</v>
      </c>
      <c r="D10052">
        <v>30</v>
      </c>
      <c r="E10052">
        <v>4</v>
      </c>
      <c r="F10052">
        <v>0.89062829267999988</v>
      </c>
      <c r="G10052">
        <v>738.92596374511697</v>
      </c>
    </row>
    <row r="10053" spans="1:9">
      <c r="A10053">
        <v>30</v>
      </c>
      <c r="B10053">
        <v>35</v>
      </c>
      <c r="C10053">
        <v>30</v>
      </c>
      <c r="D10053">
        <v>30</v>
      </c>
      <c r="E10053">
        <v>4</v>
      </c>
      <c r="F10053">
        <v>0.89183066909999997</v>
      </c>
      <c r="G10053">
        <v>737.521993408203</v>
      </c>
    </row>
    <row r="10054" spans="1:9">
      <c r="A10054">
        <v>30</v>
      </c>
      <c r="B10054">
        <v>35</v>
      </c>
      <c r="C10054">
        <v>30</v>
      </c>
      <c r="D10054">
        <v>30</v>
      </c>
      <c r="E10054">
        <v>4</v>
      </c>
      <c r="F10054">
        <v>0.8930284960799999</v>
      </c>
      <c r="G10054">
        <v>739.14198516845704</v>
      </c>
    </row>
    <row r="10055" spans="1:9">
      <c r="A10055">
        <v>30</v>
      </c>
      <c r="B10055">
        <v>35</v>
      </c>
      <c r="C10055">
        <v>30</v>
      </c>
      <c r="D10055">
        <v>30</v>
      </c>
      <c r="E10055">
        <v>4</v>
      </c>
      <c r="F10055">
        <v>0.89433458099999996</v>
      </c>
      <c r="G10055">
        <v>735.57798187255798</v>
      </c>
    </row>
    <row r="10056" spans="1:9">
      <c r="A10056">
        <v>30</v>
      </c>
      <c r="B10056">
        <v>35</v>
      </c>
      <c r="C10056">
        <v>30</v>
      </c>
      <c r="D10056">
        <v>30</v>
      </c>
      <c r="E10056">
        <v>5</v>
      </c>
      <c r="F10056">
        <v>0.69843607931999996</v>
      </c>
      <c r="G10056">
        <v>836.36798187255795</v>
      </c>
      <c r="H10056">
        <f>AVERAGE(F10056:F10066)</f>
        <v>0.80639395152909088</v>
      </c>
      <c r="I10056">
        <f>AVERAGE(G10056:G10066)</f>
        <v>837.46761793656731</v>
      </c>
    </row>
    <row r="10057" spans="1:9">
      <c r="A10057">
        <v>30</v>
      </c>
      <c r="B10057">
        <v>35</v>
      </c>
      <c r="C10057">
        <v>30</v>
      </c>
      <c r="D10057">
        <v>30</v>
      </c>
      <c r="E10057">
        <v>5</v>
      </c>
      <c r="F10057">
        <v>0.78298368777999994</v>
      </c>
      <c r="G10057">
        <v>837.825980224609</v>
      </c>
    </row>
    <row r="10058" spans="1:9">
      <c r="A10058">
        <v>30</v>
      </c>
      <c r="B10058">
        <v>35</v>
      </c>
      <c r="C10058">
        <v>30</v>
      </c>
      <c r="D10058">
        <v>30</v>
      </c>
      <c r="E10058">
        <v>5</v>
      </c>
      <c r="F10058">
        <v>0.80455690615999997</v>
      </c>
      <c r="G10058">
        <v>836.31397857666002</v>
      </c>
    </row>
    <row r="10059" spans="1:9">
      <c r="A10059">
        <v>30</v>
      </c>
      <c r="B10059">
        <v>35</v>
      </c>
      <c r="C10059">
        <v>30</v>
      </c>
      <c r="D10059">
        <v>30</v>
      </c>
      <c r="E10059">
        <v>5</v>
      </c>
      <c r="F10059">
        <v>0.81395928025999997</v>
      </c>
      <c r="G10059">
        <v>839.22999176025303</v>
      </c>
    </row>
    <row r="10060" spans="1:9">
      <c r="A10060">
        <v>30</v>
      </c>
      <c r="B10060">
        <v>35</v>
      </c>
      <c r="C10060">
        <v>30</v>
      </c>
      <c r="D10060">
        <v>30</v>
      </c>
      <c r="E10060">
        <v>5</v>
      </c>
      <c r="F10060">
        <v>0.81921654653999998</v>
      </c>
      <c r="G10060">
        <v>835.55797363281204</v>
      </c>
    </row>
    <row r="10061" spans="1:9">
      <c r="A10061">
        <v>30</v>
      </c>
      <c r="B10061">
        <v>35</v>
      </c>
      <c r="C10061">
        <v>30</v>
      </c>
      <c r="D10061">
        <v>30</v>
      </c>
      <c r="E10061">
        <v>5</v>
      </c>
      <c r="F10061">
        <v>0.82119824359999993</v>
      </c>
      <c r="G10061">
        <v>838.419983520507</v>
      </c>
    </row>
    <row r="10062" spans="1:9">
      <c r="A10062">
        <v>30</v>
      </c>
      <c r="B10062">
        <v>35</v>
      </c>
      <c r="C10062">
        <v>30</v>
      </c>
      <c r="D10062">
        <v>30</v>
      </c>
      <c r="E10062">
        <v>5</v>
      </c>
      <c r="F10062">
        <v>0.82380992889999993</v>
      </c>
      <c r="G10062">
        <v>837.01598846435502</v>
      </c>
    </row>
    <row r="10063" spans="1:9">
      <c r="A10063">
        <v>30</v>
      </c>
      <c r="B10063">
        <v>35</v>
      </c>
      <c r="C10063">
        <v>30</v>
      </c>
      <c r="D10063">
        <v>30</v>
      </c>
      <c r="E10063">
        <v>5</v>
      </c>
      <c r="F10063">
        <v>0.82502865073999998</v>
      </c>
      <c r="G10063">
        <v>839.44595550537099</v>
      </c>
    </row>
    <row r="10064" spans="1:9">
      <c r="A10064">
        <v>30</v>
      </c>
      <c r="B10064">
        <v>35</v>
      </c>
      <c r="C10064">
        <v>30</v>
      </c>
      <c r="D10064">
        <v>30</v>
      </c>
      <c r="E10064">
        <v>5</v>
      </c>
      <c r="F10064">
        <v>0.82611319713999987</v>
      </c>
      <c r="G10064">
        <v>837.66398681640601</v>
      </c>
    </row>
    <row r="10065" spans="1:9">
      <c r="A10065">
        <v>30</v>
      </c>
      <c r="B10065">
        <v>35</v>
      </c>
      <c r="C10065">
        <v>30</v>
      </c>
      <c r="D10065">
        <v>30</v>
      </c>
      <c r="E10065">
        <v>5</v>
      </c>
      <c r="F10065">
        <v>0.82705853901999993</v>
      </c>
      <c r="G10065">
        <v>835.39597198486297</v>
      </c>
    </row>
    <row r="10066" spans="1:9">
      <c r="A10066">
        <v>30</v>
      </c>
      <c r="B10066">
        <v>35</v>
      </c>
      <c r="C10066">
        <v>30</v>
      </c>
      <c r="D10066">
        <v>30</v>
      </c>
      <c r="E10066">
        <v>5</v>
      </c>
      <c r="F10066">
        <v>0.82797240736</v>
      </c>
      <c r="G10066">
        <v>838.90600494384705</v>
      </c>
    </row>
    <row r="10067" spans="1:9">
      <c r="A10067">
        <v>30</v>
      </c>
      <c r="B10067">
        <v>35</v>
      </c>
      <c r="C10067">
        <v>30</v>
      </c>
      <c r="D10067">
        <v>30</v>
      </c>
      <c r="E10067">
        <v>6</v>
      </c>
      <c r="F10067">
        <v>0.75783444631999997</v>
      </c>
      <c r="G10067">
        <v>934.94394561767501</v>
      </c>
      <c r="H10067">
        <f>AVERAGE(F10067:F10077)</f>
        <v>0.87027814662727276</v>
      </c>
      <c r="I10067">
        <f>AVERAGE(G10067:G10077)</f>
        <v>934.73288002707693</v>
      </c>
    </row>
    <row r="10068" spans="1:9">
      <c r="A10068">
        <v>30</v>
      </c>
      <c r="B10068">
        <v>35</v>
      </c>
      <c r="C10068">
        <v>30</v>
      </c>
      <c r="D10068">
        <v>30</v>
      </c>
      <c r="E10068">
        <v>6</v>
      </c>
      <c r="F10068">
        <v>0.84679182895999994</v>
      </c>
      <c r="G10068">
        <v>935.48396209716805</v>
      </c>
    </row>
    <row r="10069" spans="1:9">
      <c r="A10069">
        <v>30</v>
      </c>
      <c r="B10069">
        <v>35</v>
      </c>
      <c r="C10069">
        <v>30</v>
      </c>
      <c r="D10069">
        <v>30</v>
      </c>
      <c r="E10069">
        <v>6</v>
      </c>
      <c r="F10069">
        <v>0.8669037732599999</v>
      </c>
      <c r="G10069">
        <v>933.21598022460898</v>
      </c>
    </row>
    <row r="10070" spans="1:9">
      <c r="A10070">
        <v>30</v>
      </c>
      <c r="B10070">
        <v>35</v>
      </c>
      <c r="C10070">
        <v>30</v>
      </c>
      <c r="D10070">
        <v>30</v>
      </c>
      <c r="E10070">
        <v>6</v>
      </c>
      <c r="F10070">
        <v>0.87640425319999993</v>
      </c>
      <c r="G10070">
        <v>935.42997528076103</v>
      </c>
    </row>
    <row r="10071" spans="1:9">
      <c r="A10071">
        <v>30</v>
      </c>
      <c r="B10071">
        <v>35</v>
      </c>
      <c r="C10071">
        <v>30</v>
      </c>
      <c r="D10071">
        <v>30</v>
      </c>
      <c r="E10071">
        <v>6</v>
      </c>
      <c r="F10071">
        <v>0.88196801223999999</v>
      </c>
      <c r="G10071">
        <v>933.48599670410101</v>
      </c>
    </row>
    <row r="10072" spans="1:9">
      <c r="A10072">
        <v>30</v>
      </c>
      <c r="B10072">
        <v>35</v>
      </c>
      <c r="C10072">
        <v>30</v>
      </c>
      <c r="D10072">
        <v>30</v>
      </c>
      <c r="E10072">
        <v>6</v>
      </c>
      <c r="F10072">
        <v>0.88527861799999985</v>
      </c>
      <c r="G10072">
        <v>934.72799835205001</v>
      </c>
    </row>
    <row r="10073" spans="1:9">
      <c r="A10073">
        <v>30</v>
      </c>
      <c r="B10073">
        <v>35</v>
      </c>
      <c r="C10073">
        <v>30</v>
      </c>
      <c r="D10073">
        <v>30</v>
      </c>
      <c r="E10073">
        <v>6</v>
      </c>
      <c r="F10073">
        <v>0.88797690127999995</v>
      </c>
      <c r="G10073">
        <v>936.23994232177699</v>
      </c>
    </row>
    <row r="10074" spans="1:9">
      <c r="A10074">
        <v>30</v>
      </c>
      <c r="B10074">
        <v>35</v>
      </c>
      <c r="C10074">
        <v>30</v>
      </c>
      <c r="D10074">
        <v>30</v>
      </c>
      <c r="E10074">
        <v>6</v>
      </c>
      <c r="F10074">
        <v>0.89062156526000003</v>
      </c>
      <c r="G10074">
        <v>935.21398681640596</v>
      </c>
    </row>
    <row r="10075" spans="1:9">
      <c r="A10075">
        <v>30</v>
      </c>
      <c r="B10075">
        <v>35</v>
      </c>
      <c r="C10075">
        <v>30</v>
      </c>
      <c r="D10075">
        <v>30</v>
      </c>
      <c r="E10075">
        <v>6</v>
      </c>
      <c r="F10075">
        <v>0.89185498135999997</v>
      </c>
      <c r="G10075">
        <v>933.86397033691401</v>
      </c>
    </row>
    <row r="10076" spans="1:9">
      <c r="A10076">
        <v>30</v>
      </c>
      <c r="B10076">
        <v>35</v>
      </c>
      <c r="C10076">
        <v>30</v>
      </c>
      <c r="D10076">
        <v>30</v>
      </c>
      <c r="E10076">
        <v>6</v>
      </c>
      <c r="F10076">
        <v>0.89305012621999991</v>
      </c>
      <c r="G10076">
        <v>933.86396209716804</v>
      </c>
    </row>
    <row r="10077" spans="1:9">
      <c r="A10077">
        <v>30</v>
      </c>
      <c r="B10077">
        <v>35</v>
      </c>
      <c r="C10077">
        <v>30</v>
      </c>
      <c r="D10077">
        <v>30</v>
      </c>
      <c r="E10077">
        <v>6</v>
      </c>
      <c r="F10077">
        <v>0.89437510679999999</v>
      </c>
      <c r="G10077">
        <v>935.59196044921805</v>
      </c>
    </row>
    <row r="10078" spans="1:9">
      <c r="A10078">
        <v>30</v>
      </c>
      <c r="B10078">
        <v>35</v>
      </c>
      <c r="C10078">
        <v>30</v>
      </c>
      <c r="D10078">
        <v>30</v>
      </c>
      <c r="E10078">
        <v>7</v>
      </c>
      <c r="F10078">
        <v>0.69959178379999998</v>
      </c>
      <c r="G10078">
        <v>1032.38598846435</v>
      </c>
      <c r="H10078">
        <f>AVERAGE(F10078:F10088)</f>
        <v>0.80656939120545457</v>
      </c>
      <c r="I10078">
        <f>AVERAGE(G10078:G10088)</f>
        <v>1033.9715965132229</v>
      </c>
    </row>
    <row r="10079" spans="1:9">
      <c r="A10079">
        <v>30</v>
      </c>
      <c r="B10079">
        <v>35</v>
      </c>
      <c r="C10079">
        <v>30</v>
      </c>
      <c r="D10079">
        <v>30</v>
      </c>
      <c r="E10079">
        <v>7</v>
      </c>
      <c r="F10079">
        <v>0.78316016743999994</v>
      </c>
      <c r="G10079">
        <v>1035.24794067382</v>
      </c>
    </row>
    <row r="10080" spans="1:9">
      <c r="A10080">
        <v>30</v>
      </c>
      <c r="B10080">
        <v>35</v>
      </c>
      <c r="C10080">
        <v>30</v>
      </c>
      <c r="D10080">
        <v>30</v>
      </c>
      <c r="E10080">
        <v>7</v>
      </c>
      <c r="F10080">
        <v>0.80473350061999993</v>
      </c>
      <c r="G10080">
        <v>1035.7879653930599</v>
      </c>
    </row>
    <row r="10081" spans="1:9">
      <c r="A10081">
        <v>30</v>
      </c>
      <c r="B10081">
        <v>35</v>
      </c>
      <c r="C10081">
        <v>30</v>
      </c>
      <c r="D10081">
        <v>30</v>
      </c>
      <c r="E10081">
        <v>7</v>
      </c>
      <c r="F10081">
        <v>0.81405867046000002</v>
      </c>
      <c r="G10081">
        <v>1032.54800659179</v>
      </c>
    </row>
    <row r="10082" spans="1:9">
      <c r="A10082">
        <v>30</v>
      </c>
      <c r="B10082">
        <v>35</v>
      </c>
      <c r="C10082">
        <v>30</v>
      </c>
      <c r="D10082">
        <v>30</v>
      </c>
      <c r="E10082">
        <v>7</v>
      </c>
      <c r="F10082">
        <v>0.81929382947999996</v>
      </c>
      <c r="G10082">
        <v>1032.9799505615199</v>
      </c>
    </row>
    <row r="10083" spans="1:9">
      <c r="A10083">
        <v>30</v>
      </c>
      <c r="B10083">
        <v>35</v>
      </c>
      <c r="C10083">
        <v>30</v>
      </c>
      <c r="D10083">
        <v>30</v>
      </c>
      <c r="E10083">
        <v>7</v>
      </c>
      <c r="F10083">
        <v>0.82124676549999986</v>
      </c>
      <c r="G10083">
        <v>1033.6279653930601</v>
      </c>
    </row>
    <row r="10084" spans="1:9">
      <c r="A10084">
        <v>30</v>
      </c>
      <c r="B10084">
        <v>35</v>
      </c>
      <c r="C10084">
        <v>30</v>
      </c>
      <c r="D10084">
        <v>30</v>
      </c>
      <c r="E10084">
        <v>7</v>
      </c>
      <c r="F10084">
        <v>0.82383335831999993</v>
      </c>
      <c r="G10084">
        <v>1033.19593078613</v>
      </c>
    </row>
    <row r="10085" spans="1:9">
      <c r="A10085">
        <v>30</v>
      </c>
      <c r="B10085">
        <v>35</v>
      </c>
      <c r="C10085">
        <v>30</v>
      </c>
      <c r="D10085">
        <v>30</v>
      </c>
      <c r="E10085">
        <v>7</v>
      </c>
      <c r="F10085">
        <v>0.82509228773999999</v>
      </c>
      <c r="G10085">
        <v>1034.2759884643499</v>
      </c>
    </row>
    <row r="10086" spans="1:9">
      <c r="A10086">
        <v>30</v>
      </c>
      <c r="B10086">
        <v>35</v>
      </c>
      <c r="C10086">
        <v>30</v>
      </c>
      <c r="D10086">
        <v>30</v>
      </c>
      <c r="E10086">
        <v>7</v>
      </c>
      <c r="F10086">
        <v>0.82614140741999997</v>
      </c>
      <c r="G10086">
        <v>1032.11595550537</v>
      </c>
    </row>
    <row r="10087" spans="1:9">
      <c r="A10087">
        <v>30</v>
      </c>
      <c r="B10087">
        <v>35</v>
      </c>
      <c r="C10087">
        <v>30</v>
      </c>
      <c r="D10087">
        <v>30</v>
      </c>
      <c r="E10087">
        <v>7</v>
      </c>
      <c r="F10087">
        <v>0.82709339551999994</v>
      </c>
      <c r="G10087">
        <v>1034.81593902587</v>
      </c>
    </row>
    <row r="10088" spans="1:9">
      <c r="A10088">
        <v>30</v>
      </c>
      <c r="B10088">
        <v>35</v>
      </c>
      <c r="C10088">
        <v>30</v>
      </c>
      <c r="D10088">
        <v>30</v>
      </c>
      <c r="E10088">
        <v>7</v>
      </c>
      <c r="F10088">
        <v>0.82801813696000004</v>
      </c>
      <c r="G10088">
        <v>1036.70593078613</v>
      </c>
    </row>
    <row r="10089" spans="1:9">
      <c r="A10089">
        <v>30</v>
      </c>
      <c r="B10089">
        <v>35</v>
      </c>
      <c r="C10089">
        <v>30</v>
      </c>
      <c r="D10089">
        <v>30</v>
      </c>
      <c r="E10089">
        <v>8</v>
      </c>
      <c r="F10089">
        <v>0.75865911631999994</v>
      </c>
      <c r="G10089">
        <v>1132.36595550537</v>
      </c>
      <c r="H10089">
        <f>AVERAGE(F10089:F10099)</f>
        <v>0.8703997104472726</v>
      </c>
      <c r="I10089">
        <f>AVERAGE(G10089:G10099)</f>
        <v>1133.1857750355064</v>
      </c>
    </row>
    <row r="10090" spans="1:9">
      <c r="A10090">
        <v>30</v>
      </c>
      <c r="B10090">
        <v>35</v>
      </c>
      <c r="C10090">
        <v>30</v>
      </c>
      <c r="D10090">
        <v>30</v>
      </c>
      <c r="E10090">
        <v>8</v>
      </c>
      <c r="F10090">
        <v>0.84695456551999992</v>
      </c>
      <c r="G10090">
        <v>1135.9299505615199</v>
      </c>
    </row>
    <row r="10091" spans="1:9">
      <c r="A10091">
        <v>30</v>
      </c>
      <c r="B10091">
        <v>35</v>
      </c>
      <c r="C10091">
        <v>30</v>
      </c>
      <c r="D10091">
        <v>30</v>
      </c>
      <c r="E10091">
        <v>8</v>
      </c>
      <c r="F10091">
        <v>0.86702359645999993</v>
      </c>
      <c r="G10091">
        <v>1135.60594726562</v>
      </c>
    </row>
    <row r="10092" spans="1:9">
      <c r="A10092">
        <v>30</v>
      </c>
      <c r="B10092">
        <v>35</v>
      </c>
      <c r="C10092">
        <v>30</v>
      </c>
      <c r="D10092">
        <v>30</v>
      </c>
      <c r="E10092">
        <v>8</v>
      </c>
      <c r="F10092">
        <v>0.87639581217999984</v>
      </c>
      <c r="G10092">
        <v>1133.2839620971599</v>
      </c>
    </row>
    <row r="10093" spans="1:9">
      <c r="A10093">
        <v>30</v>
      </c>
      <c r="B10093">
        <v>35</v>
      </c>
      <c r="C10093">
        <v>30</v>
      </c>
      <c r="D10093">
        <v>30</v>
      </c>
      <c r="E10093">
        <v>8</v>
      </c>
      <c r="F10093">
        <v>0.8819745673199999</v>
      </c>
      <c r="G10093">
        <v>1128.26193572998</v>
      </c>
    </row>
    <row r="10094" spans="1:9">
      <c r="A10094">
        <v>30</v>
      </c>
      <c r="B10094">
        <v>35</v>
      </c>
      <c r="C10094">
        <v>30</v>
      </c>
      <c r="D10094">
        <v>30</v>
      </c>
      <c r="E10094">
        <v>8</v>
      </c>
      <c r="F10094">
        <v>0.88532407921999989</v>
      </c>
      <c r="G10094">
        <v>1133.4459390258701</v>
      </c>
    </row>
    <row r="10095" spans="1:9">
      <c r="A10095">
        <v>30</v>
      </c>
      <c r="B10095">
        <v>35</v>
      </c>
      <c r="C10095">
        <v>30</v>
      </c>
      <c r="D10095">
        <v>30</v>
      </c>
      <c r="E10095">
        <v>8</v>
      </c>
      <c r="F10095">
        <v>0.88800701401999993</v>
      </c>
      <c r="G10095">
        <v>1133.0139456176701</v>
      </c>
    </row>
    <row r="10096" spans="1:9">
      <c r="A10096">
        <v>30</v>
      </c>
      <c r="B10096">
        <v>35</v>
      </c>
      <c r="C10096">
        <v>30</v>
      </c>
      <c r="D10096">
        <v>30</v>
      </c>
      <c r="E10096">
        <v>8</v>
      </c>
      <c r="F10096">
        <v>0.8906761246599999</v>
      </c>
      <c r="G10096">
        <v>1133.33797363281</v>
      </c>
    </row>
    <row r="10097" spans="1:9">
      <c r="A10097">
        <v>30</v>
      </c>
      <c r="B10097">
        <v>35</v>
      </c>
      <c r="C10097">
        <v>30</v>
      </c>
      <c r="D10097">
        <v>30</v>
      </c>
      <c r="E10097">
        <v>8</v>
      </c>
      <c r="F10097">
        <v>0.89188640155999999</v>
      </c>
      <c r="G10097">
        <v>1134.68792419433</v>
      </c>
    </row>
    <row r="10098" spans="1:9">
      <c r="A10098">
        <v>30</v>
      </c>
      <c r="B10098">
        <v>35</v>
      </c>
      <c r="C10098">
        <v>30</v>
      </c>
      <c r="D10098">
        <v>30</v>
      </c>
      <c r="E10098">
        <v>8</v>
      </c>
      <c r="F10098">
        <v>0.89308434655999991</v>
      </c>
      <c r="G10098">
        <v>1132.47400329589</v>
      </c>
    </row>
    <row r="10099" spans="1:9">
      <c r="A10099">
        <v>30</v>
      </c>
      <c r="B10099">
        <v>35</v>
      </c>
      <c r="C10099">
        <v>30</v>
      </c>
      <c r="D10099">
        <v>30</v>
      </c>
      <c r="E10099">
        <v>8</v>
      </c>
      <c r="F10099">
        <v>0.89441119109999989</v>
      </c>
      <c r="G10099">
        <v>1132.63598846435</v>
      </c>
    </row>
    <row r="10100" spans="1:9">
      <c r="A10100">
        <v>30</v>
      </c>
      <c r="B10100">
        <v>35</v>
      </c>
      <c r="C10100">
        <v>30</v>
      </c>
      <c r="D10100">
        <v>30</v>
      </c>
      <c r="E10100">
        <v>9</v>
      </c>
      <c r="F10100">
        <v>0.70057944025999996</v>
      </c>
      <c r="G10100">
        <v>1233.1559719848599</v>
      </c>
      <c r="H10100">
        <f>AVERAGE(F10100:F10110)</f>
        <v>0.80675016973090907</v>
      </c>
      <c r="I10100">
        <f>AVERAGE(G10100:G10110)</f>
        <v>1232.3263134488147</v>
      </c>
    </row>
    <row r="10101" spans="1:9">
      <c r="A10101">
        <v>30</v>
      </c>
      <c r="B10101">
        <v>35</v>
      </c>
      <c r="C10101">
        <v>30</v>
      </c>
      <c r="D10101">
        <v>30</v>
      </c>
      <c r="E10101">
        <v>9</v>
      </c>
      <c r="F10101">
        <v>0.78343166495999994</v>
      </c>
      <c r="G10101">
        <v>1232.88595550537</v>
      </c>
    </row>
    <row r="10102" spans="1:9">
      <c r="A10102">
        <v>30</v>
      </c>
      <c r="B10102">
        <v>35</v>
      </c>
      <c r="C10102">
        <v>30</v>
      </c>
      <c r="D10102">
        <v>30</v>
      </c>
      <c r="E10102">
        <v>9</v>
      </c>
      <c r="F10102">
        <v>0.80488493904000002</v>
      </c>
      <c r="G10102">
        <v>1232.9939208984299</v>
      </c>
    </row>
    <row r="10103" spans="1:9">
      <c r="A10103">
        <v>30</v>
      </c>
      <c r="B10103">
        <v>35</v>
      </c>
      <c r="C10103">
        <v>30</v>
      </c>
      <c r="D10103">
        <v>30</v>
      </c>
      <c r="E10103">
        <v>9</v>
      </c>
      <c r="F10103">
        <v>0.81416147427999985</v>
      </c>
      <c r="G10103">
        <v>1235.20795715332</v>
      </c>
    </row>
    <row r="10104" spans="1:9">
      <c r="A10104">
        <v>30</v>
      </c>
      <c r="B10104">
        <v>35</v>
      </c>
      <c r="C10104">
        <v>30</v>
      </c>
      <c r="D10104">
        <v>30</v>
      </c>
      <c r="E10104">
        <v>9</v>
      </c>
      <c r="F10104">
        <v>0.81940726182000001</v>
      </c>
      <c r="G10104">
        <v>1230.8879406738199</v>
      </c>
    </row>
    <row r="10105" spans="1:9">
      <c r="A10105">
        <v>30</v>
      </c>
      <c r="B10105">
        <v>35</v>
      </c>
      <c r="C10105">
        <v>30</v>
      </c>
      <c r="D10105">
        <v>30</v>
      </c>
      <c r="E10105">
        <v>9</v>
      </c>
      <c r="F10105">
        <v>0.82134614085999991</v>
      </c>
      <c r="G10105">
        <v>1233.26393737792</v>
      </c>
    </row>
    <row r="10106" spans="1:9">
      <c r="A10106">
        <v>30</v>
      </c>
      <c r="B10106">
        <v>35</v>
      </c>
      <c r="C10106">
        <v>30</v>
      </c>
      <c r="D10106">
        <v>30</v>
      </c>
      <c r="E10106">
        <v>9</v>
      </c>
      <c r="F10106">
        <v>0.82390815066</v>
      </c>
      <c r="G10106">
        <v>1230.88794891357</v>
      </c>
    </row>
    <row r="10107" spans="1:9">
      <c r="A10107">
        <v>30</v>
      </c>
      <c r="B10107">
        <v>35</v>
      </c>
      <c r="C10107">
        <v>30</v>
      </c>
      <c r="D10107">
        <v>30</v>
      </c>
      <c r="E10107">
        <v>9</v>
      </c>
      <c r="F10107">
        <v>0.82515039109999999</v>
      </c>
      <c r="G10107">
        <v>1231.9679489135699</v>
      </c>
    </row>
    <row r="10108" spans="1:9">
      <c r="A10108">
        <v>30</v>
      </c>
      <c r="B10108">
        <v>35</v>
      </c>
      <c r="C10108">
        <v>30</v>
      </c>
      <c r="D10108">
        <v>30</v>
      </c>
      <c r="E10108">
        <v>9</v>
      </c>
      <c r="F10108">
        <v>0.82616899189999993</v>
      </c>
      <c r="G10108">
        <v>1227.91795715332</v>
      </c>
    </row>
    <row r="10109" spans="1:9">
      <c r="A10109">
        <v>30</v>
      </c>
      <c r="B10109">
        <v>35</v>
      </c>
      <c r="C10109">
        <v>30</v>
      </c>
      <c r="D10109">
        <v>30</v>
      </c>
      <c r="E10109">
        <v>9</v>
      </c>
      <c r="F10109">
        <v>0.8271544140999999</v>
      </c>
      <c r="G10109">
        <v>1232.83194396972</v>
      </c>
    </row>
    <row r="10110" spans="1:9">
      <c r="A10110">
        <v>30</v>
      </c>
      <c r="B10110">
        <v>35</v>
      </c>
      <c r="C10110">
        <v>30</v>
      </c>
      <c r="D10110">
        <v>30</v>
      </c>
      <c r="E10110">
        <v>9</v>
      </c>
      <c r="F10110">
        <v>0.82805899805999994</v>
      </c>
      <c r="G10110">
        <v>1233.5879653930599</v>
      </c>
    </row>
    <row r="10111" spans="1:9">
      <c r="A10111">
        <v>30</v>
      </c>
      <c r="B10111">
        <v>35</v>
      </c>
      <c r="C10111">
        <v>30</v>
      </c>
      <c r="D10111">
        <v>30</v>
      </c>
      <c r="E10111">
        <v>10</v>
      </c>
      <c r="F10111">
        <v>0.75954127256000004</v>
      </c>
      <c r="G10111">
        <v>1330.05794067382</v>
      </c>
      <c r="H10111">
        <f>AVERAGE(F10111:F10121)</f>
        <v>0.87053857265454537</v>
      </c>
      <c r="I10111">
        <f>AVERAGE(G10111:G10121)</f>
        <v>1330.7501295332427</v>
      </c>
    </row>
    <row r="10112" spans="1:9">
      <c r="A10112">
        <v>30</v>
      </c>
      <c r="B10112">
        <v>35</v>
      </c>
      <c r="C10112">
        <v>30</v>
      </c>
      <c r="D10112">
        <v>30</v>
      </c>
      <c r="E10112">
        <v>10</v>
      </c>
      <c r="F10112">
        <v>0.84698157151999998</v>
      </c>
      <c r="G10112">
        <v>1332.4339126586899</v>
      </c>
    </row>
    <row r="10113" spans="1:9">
      <c r="A10113">
        <v>30</v>
      </c>
      <c r="B10113">
        <v>35</v>
      </c>
      <c r="C10113">
        <v>30</v>
      </c>
      <c r="D10113">
        <v>30</v>
      </c>
      <c r="E10113">
        <v>10</v>
      </c>
      <c r="F10113">
        <v>0.86719701697999996</v>
      </c>
      <c r="G10113">
        <v>1334.6479653930601</v>
      </c>
    </row>
    <row r="10114" spans="1:9">
      <c r="A10114">
        <v>30</v>
      </c>
      <c r="B10114">
        <v>35</v>
      </c>
      <c r="C10114">
        <v>30</v>
      </c>
      <c r="D10114">
        <v>30</v>
      </c>
      <c r="E10114">
        <v>10</v>
      </c>
      <c r="F10114">
        <v>0.87651512563999989</v>
      </c>
      <c r="G10114">
        <v>1327.89791595458</v>
      </c>
    </row>
    <row r="10115" spans="1:9">
      <c r="A10115">
        <v>30</v>
      </c>
      <c r="B10115">
        <v>35</v>
      </c>
      <c r="C10115">
        <v>30</v>
      </c>
      <c r="D10115">
        <v>30</v>
      </c>
      <c r="E10115">
        <v>10</v>
      </c>
      <c r="F10115">
        <v>0.8820633873799999</v>
      </c>
      <c r="G10115">
        <v>1330.3819686889599</v>
      </c>
    </row>
    <row r="10116" spans="1:9">
      <c r="A10116">
        <v>30</v>
      </c>
      <c r="B10116">
        <v>35</v>
      </c>
      <c r="C10116">
        <v>30</v>
      </c>
      <c r="D10116">
        <v>30</v>
      </c>
      <c r="E10116">
        <v>10</v>
      </c>
      <c r="F10116">
        <v>0.88537234043999991</v>
      </c>
      <c r="G10116">
        <v>1332.05594726562</v>
      </c>
    </row>
    <row r="10117" spans="1:9">
      <c r="A10117">
        <v>30</v>
      </c>
      <c r="B10117">
        <v>35</v>
      </c>
      <c r="C10117">
        <v>30</v>
      </c>
      <c r="D10117">
        <v>30</v>
      </c>
      <c r="E10117">
        <v>10</v>
      </c>
      <c r="F10117">
        <v>0.88807332795999994</v>
      </c>
      <c r="G10117">
        <v>1331.89395385742</v>
      </c>
    </row>
    <row r="10118" spans="1:9">
      <c r="A10118">
        <v>30</v>
      </c>
      <c r="B10118">
        <v>35</v>
      </c>
      <c r="C10118">
        <v>30</v>
      </c>
      <c r="D10118">
        <v>30</v>
      </c>
      <c r="E10118">
        <v>10</v>
      </c>
      <c r="F10118">
        <v>0.89070396757999981</v>
      </c>
      <c r="G10118">
        <v>1328.43793243408</v>
      </c>
    </row>
    <row r="10119" spans="1:9">
      <c r="A10119">
        <v>30</v>
      </c>
      <c r="B10119">
        <v>35</v>
      </c>
      <c r="C10119">
        <v>30</v>
      </c>
      <c r="D10119">
        <v>30</v>
      </c>
      <c r="E10119">
        <v>10</v>
      </c>
      <c r="F10119">
        <v>0.89192438691999987</v>
      </c>
      <c r="G10119">
        <v>1329.0859555053701</v>
      </c>
    </row>
    <row r="10120" spans="1:9">
      <c r="A10120">
        <v>30</v>
      </c>
      <c r="B10120">
        <v>35</v>
      </c>
      <c r="C10120">
        <v>30</v>
      </c>
      <c r="D10120">
        <v>30</v>
      </c>
      <c r="E10120">
        <v>10</v>
      </c>
      <c r="F10120">
        <v>0.89310627462000003</v>
      </c>
      <c r="G10120">
        <v>1331.24596374511</v>
      </c>
    </row>
    <row r="10121" spans="1:9">
      <c r="A10121">
        <v>30</v>
      </c>
      <c r="B10121">
        <v>35</v>
      </c>
      <c r="C10121">
        <v>30</v>
      </c>
      <c r="D10121">
        <v>30</v>
      </c>
      <c r="E10121">
        <v>10</v>
      </c>
      <c r="F10121">
        <v>0.89444562760000002</v>
      </c>
      <c r="G10121">
        <v>1330.1119686889599</v>
      </c>
    </row>
    <row r="10122" spans="1:9">
      <c r="A10122">
        <v>30</v>
      </c>
      <c r="B10122">
        <v>35</v>
      </c>
      <c r="C10122">
        <v>30</v>
      </c>
      <c r="D10122">
        <v>35</v>
      </c>
      <c r="E10122">
        <v>1</v>
      </c>
      <c r="F10122">
        <v>0.70045183445999992</v>
      </c>
      <c r="G10122">
        <v>499.07799011230401</v>
      </c>
      <c r="H10122">
        <f>AVERAGE(F10122:F10132)</f>
        <v>0.80667511286727267</v>
      </c>
      <c r="I10122">
        <f>AVERAGE(G10122:G10132)</f>
        <v>498.64599370782958</v>
      </c>
    </row>
    <row r="10123" spans="1:9">
      <c r="A10123">
        <v>30</v>
      </c>
      <c r="B10123">
        <v>35</v>
      </c>
      <c r="C10123">
        <v>30</v>
      </c>
      <c r="D10123">
        <v>35</v>
      </c>
      <c r="E10123">
        <v>1</v>
      </c>
      <c r="F10123">
        <v>0.78329614285999993</v>
      </c>
      <c r="G10123">
        <v>498.37598846435498</v>
      </c>
    </row>
    <row r="10124" spans="1:9">
      <c r="A10124">
        <v>30</v>
      </c>
      <c r="B10124">
        <v>35</v>
      </c>
      <c r="C10124">
        <v>30</v>
      </c>
      <c r="D10124">
        <v>35</v>
      </c>
      <c r="E10124">
        <v>1</v>
      </c>
      <c r="F10124">
        <v>0.80474742558000001</v>
      </c>
      <c r="G10124">
        <v>499.07799835204997</v>
      </c>
    </row>
    <row r="10125" spans="1:9">
      <c r="A10125">
        <v>30</v>
      </c>
      <c r="B10125">
        <v>35</v>
      </c>
      <c r="C10125">
        <v>30</v>
      </c>
      <c r="D10125">
        <v>35</v>
      </c>
      <c r="E10125">
        <v>1</v>
      </c>
      <c r="F10125">
        <v>0.81406890011999988</v>
      </c>
      <c r="G10125">
        <v>499.07799011230401</v>
      </c>
    </row>
    <row r="10126" spans="1:9">
      <c r="A10126">
        <v>30</v>
      </c>
      <c r="B10126">
        <v>35</v>
      </c>
      <c r="C10126">
        <v>30</v>
      </c>
      <c r="D10126">
        <v>35</v>
      </c>
      <c r="E10126">
        <v>1</v>
      </c>
      <c r="F10126">
        <v>0.81929824242000004</v>
      </c>
      <c r="G10126">
        <v>498.80799011230403</v>
      </c>
    </row>
    <row r="10127" spans="1:9">
      <c r="A10127">
        <v>30</v>
      </c>
      <c r="B10127">
        <v>35</v>
      </c>
      <c r="C10127">
        <v>30</v>
      </c>
      <c r="D10127">
        <v>35</v>
      </c>
      <c r="E10127">
        <v>1</v>
      </c>
      <c r="F10127">
        <v>0.82129167861999997</v>
      </c>
      <c r="G10127">
        <v>498.80799011230403</v>
      </c>
    </row>
    <row r="10128" spans="1:9">
      <c r="A10128">
        <v>30</v>
      </c>
      <c r="B10128">
        <v>35</v>
      </c>
      <c r="C10128">
        <v>30</v>
      </c>
      <c r="D10128">
        <v>35</v>
      </c>
      <c r="E10128">
        <v>1</v>
      </c>
      <c r="F10128">
        <v>0.82385844547999987</v>
      </c>
      <c r="G10128">
        <v>498.375996704101</v>
      </c>
    </row>
    <row r="10129" spans="1:9">
      <c r="A10129">
        <v>30</v>
      </c>
      <c r="B10129">
        <v>35</v>
      </c>
      <c r="C10129">
        <v>30</v>
      </c>
      <c r="D10129">
        <v>35</v>
      </c>
      <c r="E10129">
        <v>1</v>
      </c>
      <c r="F10129">
        <v>0.82511746869999991</v>
      </c>
      <c r="G10129">
        <v>498.375996704101</v>
      </c>
    </row>
    <row r="10130" spans="1:9">
      <c r="A10130">
        <v>30</v>
      </c>
      <c r="B10130">
        <v>35</v>
      </c>
      <c r="C10130">
        <v>30</v>
      </c>
      <c r="D10130">
        <v>35</v>
      </c>
      <c r="E10130">
        <v>1</v>
      </c>
      <c r="F10130">
        <v>0.82614363537999991</v>
      </c>
      <c r="G10130">
        <v>497.67399505615202</v>
      </c>
    </row>
    <row r="10131" spans="1:9">
      <c r="A10131">
        <v>30</v>
      </c>
      <c r="B10131">
        <v>35</v>
      </c>
      <c r="C10131">
        <v>30</v>
      </c>
      <c r="D10131">
        <v>35</v>
      </c>
      <c r="E10131">
        <v>1</v>
      </c>
      <c r="F10131">
        <v>0.82712372077999985</v>
      </c>
      <c r="G10131">
        <v>498.375996704101</v>
      </c>
    </row>
    <row r="10132" spans="1:9">
      <c r="A10132">
        <v>30</v>
      </c>
      <c r="B10132">
        <v>35</v>
      </c>
      <c r="C10132">
        <v>30</v>
      </c>
      <c r="D10132">
        <v>35</v>
      </c>
      <c r="E10132">
        <v>1</v>
      </c>
      <c r="F10132">
        <v>0.82802874713999997</v>
      </c>
      <c r="G10132">
        <v>499.07799835204997</v>
      </c>
    </row>
    <row r="10133" spans="1:9">
      <c r="A10133">
        <v>30</v>
      </c>
      <c r="B10133">
        <v>35</v>
      </c>
      <c r="C10133">
        <v>30</v>
      </c>
      <c r="D10133">
        <v>35</v>
      </c>
      <c r="E10133">
        <v>2</v>
      </c>
      <c r="F10133">
        <v>0.75955983137999994</v>
      </c>
      <c r="G10133">
        <v>597.11399505615202</v>
      </c>
      <c r="H10133">
        <f>AVERAGE(F10133:F10143)</f>
        <v>0.87049029897454533</v>
      </c>
      <c r="I10133">
        <f>AVERAGE(G10133:G10143)</f>
        <v>597.04035344904071</v>
      </c>
    </row>
    <row r="10134" spans="1:9">
      <c r="A10134">
        <v>30</v>
      </c>
      <c r="B10134">
        <v>35</v>
      </c>
      <c r="C10134">
        <v>30</v>
      </c>
      <c r="D10134">
        <v>35</v>
      </c>
      <c r="E10134">
        <v>2</v>
      </c>
      <c r="F10134">
        <v>0.84686854994000005</v>
      </c>
      <c r="G10134">
        <v>597.11398681640605</v>
      </c>
    </row>
    <row r="10135" spans="1:9">
      <c r="A10135">
        <v>30</v>
      </c>
      <c r="B10135">
        <v>35</v>
      </c>
      <c r="C10135">
        <v>30</v>
      </c>
      <c r="D10135">
        <v>35</v>
      </c>
      <c r="E10135">
        <v>2</v>
      </c>
      <c r="F10135">
        <v>0.86711553893999993</v>
      </c>
      <c r="G10135">
        <v>598.89598022460905</v>
      </c>
    </row>
    <row r="10136" spans="1:9">
      <c r="A10136">
        <v>30</v>
      </c>
      <c r="B10136">
        <v>35</v>
      </c>
      <c r="C10136">
        <v>30</v>
      </c>
      <c r="D10136">
        <v>35</v>
      </c>
      <c r="E10136">
        <v>2</v>
      </c>
      <c r="F10136">
        <v>0.87648849175999988</v>
      </c>
      <c r="G10136">
        <v>597.11398681640605</v>
      </c>
    </row>
    <row r="10137" spans="1:9">
      <c r="A10137">
        <v>30</v>
      </c>
      <c r="B10137">
        <v>35</v>
      </c>
      <c r="C10137">
        <v>30</v>
      </c>
      <c r="D10137">
        <v>35</v>
      </c>
      <c r="E10137">
        <v>2</v>
      </c>
      <c r="F10137">
        <v>0.88196944387999998</v>
      </c>
      <c r="G10137">
        <v>597.54599670410096</v>
      </c>
    </row>
    <row r="10138" spans="1:9">
      <c r="A10138">
        <v>30</v>
      </c>
      <c r="B10138">
        <v>35</v>
      </c>
      <c r="C10138">
        <v>30</v>
      </c>
      <c r="D10138">
        <v>35</v>
      </c>
      <c r="E10138">
        <v>2</v>
      </c>
      <c r="F10138">
        <v>0.8853206093199999</v>
      </c>
      <c r="G10138">
        <v>596.24999176025301</v>
      </c>
    </row>
    <row r="10139" spans="1:9">
      <c r="A10139">
        <v>30</v>
      </c>
      <c r="B10139">
        <v>35</v>
      </c>
      <c r="C10139">
        <v>30</v>
      </c>
      <c r="D10139">
        <v>35</v>
      </c>
      <c r="E10139">
        <v>2</v>
      </c>
      <c r="F10139">
        <v>0.88802200409999987</v>
      </c>
      <c r="G10139">
        <v>596.41200164794895</v>
      </c>
    </row>
    <row r="10140" spans="1:9">
      <c r="A10140">
        <v>30</v>
      </c>
      <c r="B10140">
        <v>35</v>
      </c>
      <c r="C10140">
        <v>30</v>
      </c>
      <c r="D10140">
        <v>35</v>
      </c>
      <c r="E10140">
        <v>2</v>
      </c>
      <c r="F10140">
        <v>0.89068160874000002</v>
      </c>
      <c r="G10140">
        <v>596.681985168457</v>
      </c>
    </row>
    <row r="10141" spans="1:9">
      <c r="A10141">
        <v>30</v>
      </c>
      <c r="B10141">
        <v>35</v>
      </c>
      <c r="C10141">
        <v>30</v>
      </c>
      <c r="D10141">
        <v>35</v>
      </c>
      <c r="E10141">
        <v>2</v>
      </c>
      <c r="F10141">
        <v>0.89188142889999988</v>
      </c>
      <c r="G10141">
        <v>597.38398681640604</v>
      </c>
    </row>
    <row r="10142" spans="1:9">
      <c r="A10142">
        <v>30</v>
      </c>
      <c r="B10142">
        <v>35</v>
      </c>
      <c r="C10142">
        <v>30</v>
      </c>
      <c r="D10142">
        <v>35</v>
      </c>
      <c r="E10142">
        <v>2</v>
      </c>
      <c r="F10142">
        <v>0.89308198293999996</v>
      </c>
      <c r="G10142">
        <v>596.24999176025301</v>
      </c>
    </row>
    <row r="10143" spans="1:9">
      <c r="A10143">
        <v>30</v>
      </c>
      <c r="B10143">
        <v>35</v>
      </c>
      <c r="C10143">
        <v>30</v>
      </c>
      <c r="D10143">
        <v>35</v>
      </c>
      <c r="E10143">
        <v>2</v>
      </c>
      <c r="F10143">
        <v>0.89440379881999987</v>
      </c>
      <c r="G10143">
        <v>596.681985168457</v>
      </c>
    </row>
    <row r="10144" spans="1:9">
      <c r="A10144">
        <v>30</v>
      </c>
      <c r="B10144">
        <v>35</v>
      </c>
      <c r="C10144">
        <v>30</v>
      </c>
      <c r="D10144">
        <v>35</v>
      </c>
      <c r="E10144">
        <v>3</v>
      </c>
      <c r="F10144">
        <v>0.70085692558000001</v>
      </c>
      <c r="G10144">
        <v>696.22999176025303</v>
      </c>
      <c r="H10144">
        <f>AVERAGE(F10144:F10154)</f>
        <v>0.80672326106909109</v>
      </c>
      <c r="I10144">
        <f>AVERAGE(G10144:G10154)</f>
        <v>696.16617193048592</v>
      </c>
    </row>
    <row r="10145" spans="1:9">
      <c r="A10145">
        <v>30</v>
      </c>
      <c r="B10145">
        <v>35</v>
      </c>
      <c r="C10145">
        <v>30</v>
      </c>
      <c r="D10145">
        <v>35</v>
      </c>
      <c r="E10145">
        <v>3</v>
      </c>
      <c r="F10145">
        <v>0.78337850135999998</v>
      </c>
      <c r="G10145">
        <v>696.06799835205004</v>
      </c>
    </row>
    <row r="10146" spans="1:9">
      <c r="A10146">
        <v>30</v>
      </c>
      <c r="B10146">
        <v>35</v>
      </c>
      <c r="C10146">
        <v>30</v>
      </c>
      <c r="D10146">
        <v>35</v>
      </c>
      <c r="E10146">
        <v>3</v>
      </c>
      <c r="F10146">
        <v>0.80473348605999995</v>
      </c>
      <c r="G10146">
        <v>694.01598846435502</v>
      </c>
    </row>
    <row r="10147" spans="1:9">
      <c r="A10147">
        <v>30</v>
      </c>
      <c r="B10147">
        <v>35</v>
      </c>
      <c r="C10147">
        <v>30</v>
      </c>
      <c r="D10147">
        <v>35</v>
      </c>
      <c r="E10147">
        <v>3</v>
      </c>
      <c r="F10147">
        <v>0.81406292701999994</v>
      </c>
      <c r="G10147">
        <v>695.419983520507</v>
      </c>
    </row>
    <row r="10148" spans="1:9">
      <c r="A10148">
        <v>30</v>
      </c>
      <c r="B10148">
        <v>35</v>
      </c>
      <c r="C10148">
        <v>30</v>
      </c>
      <c r="D10148">
        <v>35</v>
      </c>
      <c r="E10148">
        <v>3</v>
      </c>
      <c r="F10148">
        <v>0.81927992286000006</v>
      </c>
      <c r="G10148">
        <v>695.41997528076104</v>
      </c>
    </row>
    <row r="10149" spans="1:9">
      <c r="A10149">
        <v>30</v>
      </c>
      <c r="B10149">
        <v>35</v>
      </c>
      <c r="C10149">
        <v>30</v>
      </c>
      <c r="D10149">
        <v>35</v>
      </c>
      <c r="E10149">
        <v>3</v>
      </c>
      <c r="F10149">
        <v>0.82131987307999987</v>
      </c>
      <c r="G10149">
        <v>696.17599670410095</v>
      </c>
    </row>
    <row r="10150" spans="1:9">
      <c r="A10150">
        <v>30</v>
      </c>
      <c r="B10150">
        <v>35</v>
      </c>
      <c r="C10150">
        <v>30</v>
      </c>
      <c r="D10150">
        <v>35</v>
      </c>
      <c r="E10150">
        <v>3</v>
      </c>
      <c r="F10150">
        <v>0.82385796513999998</v>
      </c>
      <c r="G10150">
        <v>696.98598022460897</v>
      </c>
    </row>
    <row r="10151" spans="1:9">
      <c r="A10151">
        <v>30</v>
      </c>
      <c r="B10151">
        <v>35</v>
      </c>
      <c r="C10151">
        <v>30</v>
      </c>
      <c r="D10151">
        <v>35</v>
      </c>
      <c r="E10151">
        <v>3</v>
      </c>
      <c r="F10151">
        <v>0.82513019904000007</v>
      </c>
      <c r="G10151">
        <v>695.41999176025297</v>
      </c>
    </row>
    <row r="10152" spans="1:9">
      <c r="A10152">
        <v>30</v>
      </c>
      <c r="B10152">
        <v>35</v>
      </c>
      <c r="C10152">
        <v>30</v>
      </c>
      <c r="D10152">
        <v>35</v>
      </c>
      <c r="E10152">
        <v>3</v>
      </c>
      <c r="F10152">
        <v>0.82614838138000002</v>
      </c>
      <c r="G10152">
        <v>698.12000823974597</v>
      </c>
    </row>
    <row r="10153" spans="1:9">
      <c r="A10153">
        <v>30</v>
      </c>
      <c r="B10153">
        <v>35</v>
      </c>
      <c r="C10153">
        <v>30</v>
      </c>
      <c r="D10153">
        <v>35</v>
      </c>
      <c r="E10153">
        <v>3</v>
      </c>
      <c r="F10153">
        <v>0.82716068917999996</v>
      </c>
      <c r="G10153">
        <v>696.44599670410105</v>
      </c>
    </row>
    <row r="10154" spans="1:9">
      <c r="A10154">
        <v>30</v>
      </c>
      <c r="B10154">
        <v>35</v>
      </c>
      <c r="C10154">
        <v>30</v>
      </c>
      <c r="D10154">
        <v>35</v>
      </c>
      <c r="E10154">
        <v>3</v>
      </c>
      <c r="F10154">
        <v>0.82802700105999993</v>
      </c>
      <c r="G10154">
        <v>697.52598022460904</v>
      </c>
    </row>
    <row r="10155" spans="1:9">
      <c r="A10155">
        <v>30</v>
      </c>
      <c r="B10155">
        <v>35</v>
      </c>
      <c r="C10155">
        <v>30</v>
      </c>
      <c r="D10155">
        <v>35</v>
      </c>
      <c r="E10155">
        <v>4</v>
      </c>
      <c r="F10155">
        <v>0.75982241957999996</v>
      </c>
      <c r="G10155">
        <v>797.452009887695</v>
      </c>
      <c r="H10155">
        <f>AVERAGE(F10155:F10165)</f>
        <v>0.87052783168909087</v>
      </c>
      <c r="I10155">
        <f>AVERAGE(G10155:G10165)</f>
        <v>796.27871423894658</v>
      </c>
    </row>
    <row r="10156" spans="1:9">
      <c r="A10156">
        <v>30</v>
      </c>
      <c r="B10156">
        <v>35</v>
      </c>
      <c r="C10156">
        <v>30</v>
      </c>
      <c r="D10156">
        <v>35</v>
      </c>
      <c r="E10156">
        <v>4</v>
      </c>
      <c r="F10156">
        <v>0.84685198387999994</v>
      </c>
      <c r="G10156">
        <v>797.82996704101504</v>
      </c>
    </row>
    <row r="10157" spans="1:9">
      <c r="A10157">
        <v>30</v>
      </c>
      <c r="B10157">
        <v>35</v>
      </c>
      <c r="C10157">
        <v>30</v>
      </c>
      <c r="D10157">
        <v>35</v>
      </c>
      <c r="E10157">
        <v>4</v>
      </c>
      <c r="F10157">
        <v>0.86719879189999993</v>
      </c>
      <c r="G10157">
        <v>794.42799011230397</v>
      </c>
    </row>
    <row r="10158" spans="1:9">
      <c r="A10158">
        <v>30</v>
      </c>
      <c r="B10158">
        <v>35</v>
      </c>
      <c r="C10158">
        <v>30</v>
      </c>
      <c r="D10158">
        <v>35</v>
      </c>
      <c r="E10158">
        <v>4</v>
      </c>
      <c r="F10158">
        <v>0.87650072075999996</v>
      </c>
      <c r="G10158">
        <v>797.01998352050703</v>
      </c>
    </row>
    <row r="10159" spans="1:9">
      <c r="A10159">
        <v>30</v>
      </c>
      <c r="B10159">
        <v>35</v>
      </c>
      <c r="C10159">
        <v>30</v>
      </c>
      <c r="D10159">
        <v>35</v>
      </c>
      <c r="E10159">
        <v>4</v>
      </c>
      <c r="F10159">
        <v>0.88198934977999988</v>
      </c>
      <c r="G10159">
        <v>795.45400329589802</v>
      </c>
    </row>
    <row r="10160" spans="1:9">
      <c r="A10160">
        <v>30</v>
      </c>
      <c r="B10160">
        <v>35</v>
      </c>
      <c r="C10160">
        <v>30</v>
      </c>
      <c r="D10160">
        <v>35</v>
      </c>
      <c r="E10160">
        <v>4</v>
      </c>
      <c r="F10160">
        <v>0.88533942097999996</v>
      </c>
      <c r="G10160">
        <v>797.18197692871104</v>
      </c>
    </row>
    <row r="10161" spans="1:9">
      <c r="A10161">
        <v>30</v>
      </c>
      <c r="B10161">
        <v>35</v>
      </c>
      <c r="C10161">
        <v>30</v>
      </c>
      <c r="D10161">
        <v>35</v>
      </c>
      <c r="E10161">
        <v>4</v>
      </c>
      <c r="F10161">
        <v>0.88799780005999995</v>
      </c>
      <c r="G10161">
        <v>795.18396209716798</v>
      </c>
    </row>
    <row r="10162" spans="1:9">
      <c r="A10162">
        <v>30</v>
      </c>
      <c r="B10162">
        <v>35</v>
      </c>
      <c r="C10162">
        <v>30</v>
      </c>
      <c r="D10162">
        <v>35</v>
      </c>
      <c r="E10162">
        <v>4</v>
      </c>
      <c r="F10162">
        <v>0.89068925665999998</v>
      </c>
      <c r="G10162">
        <v>793.61799011230403</v>
      </c>
    </row>
    <row r="10163" spans="1:9">
      <c r="A10163">
        <v>30</v>
      </c>
      <c r="B10163">
        <v>35</v>
      </c>
      <c r="C10163">
        <v>30</v>
      </c>
      <c r="D10163">
        <v>35</v>
      </c>
      <c r="E10163">
        <v>4</v>
      </c>
      <c r="F10163">
        <v>0.89190060889999989</v>
      </c>
      <c r="G10163">
        <v>797.77598846435501</v>
      </c>
    </row>
    <row r="10164" spans="1:9">
      <c r="A10164">
        <v>30</v>
      </c>
      <c r="B10164">
        <v>35</v>
      </c>
      <c r="C10164">
        <v>30</v>
      </c>
      <c r="D10164">
        <v>35</v>
      </c>
      <c r="E10164">
        <v>4</v>
      </c>
      <c r="F10164">
        <v>0.89309746455999983</v>
      </c>
      <c r="G10164">
        <v>798.04598022460902</v>
      </c>
    </row>
    <row r="10165" spans="1:9">
      <c r="A10165">
        <v>30</v>
      </c>
      <c r="B10165">
        <v>35</v>
      </c>
      <c r="C10165">
        <v>30</v>
      </c>
      <c r="D10165">
        <v>35</v>
      </c>
      <c r="E10165">
        <v>4</v>
      </c>
      <c r="F10165">
        <v>0.89441833151999994</v>
      </c>
      <c r="G10165">
        <v>795.07600494384701</v>
      </c>
    </row>
    <row r="10166" spans="1:9">
      <c r="A10166">
        <v>30</v>
      </c>
      <c r="B10166">
        <v>35</v>
      </c>
      <c r="C10166">
        <v>30</v>
      </c>
      <c r="D10166">
        <v>35</v>
      </c>
      <c r="E10166">
        <v>5</v>
      </c>
      <c r="F10166">
        <v>0.70114342312</v>
      </c>
      <c r="G10166">
        <v>894.40797363281195</v>
      </c>
      <c r="H10166">
        <f>AVERAGE(F10166:F10176)</f>
        <v>0.80679254859636351</v>
      </c>
      <c r="I10166">
        <f>AVERAGE(G10166:G10176)</f>
        <v>895.02161523992322</v>
      </c>
    </row>
    <row r="10167" spans="1:9">
      <c r="A10167">
        <v>30</v>
      </c>
      <c r="B10167">
        <v>35</v>
      </c>
      <c r="C10167">
        <v>30</v>
      </c>
      <c r="D10167">
        <v>35</v>
      </c>
      <c r="E10167">
        <v>5</v>
      </c>
      <c r="F10167">
        <v>0.78351653897999995</v>
      </c>
      <c r="G10167">
        <v>896.45999176025396</v>
      </c>
    </row>
    <row r="10168" spans="1:9">
      <c r="A10168">
        <v>30</v>
      </c>
      <c r="B10168">
        <v>35</v>
      </c>
      <c r="C10168">
        <v>30</v>
      </c>
      <c r="D10168">
        <v>35</v>
      </c>
      <c r="E10168">
        <v>5</v>
      </c>
      <c r="F10168">
        <v>0.80479376333999997</v>
      </c>
      <c r="G10168">
        <v>895.37996704101499</v>
      </c>
    </row>
    <row r="10169" spans="1:9">
      <c r="A10169">
        <v>30</v>
      </c>
      <c r="B10169">
        <v>35</v>
      </c>
      <c r="C10169">
        <v>30</v>
      </c>
      <c r="D10169">
        <v>35</v>
      </c>
      <c r="E10169">
        <v>5</v>
      </c>
      <c r="F10169">
        <v>0.81410098797999997</v>
      </c>
      <c r="G10169">
        <v>894.51599670410098</v>
      </c>
    </row>
    <row r="10170" spans="1:9">
      <c r="A10170">
        <v>30</v>
      </c>
      <c r="B10170">
        <v>35</v>
      </c>
      <c r="C10170">
        <v>30</v>
      </c>
      <c r="D10170">
        <v>35</v>
      </c>
      <c r="E10170">
        <v>5</v>
      </c>
      <c r="F10170">
        <v>0.81936889006000002</v>
      </c>
      <c r="G10170">
        <v>895.37997528076096</v>
      </c>
    </row>
    <row r="10171" spans="1:9">
      <c r="A10171">
        <v>30</v>
      </c>
      <c r="B10171">
        <v>35</v>
      </c>
      <c r="C10171">
        <v>30</v>
      </c>
      <c r="D10171">
        <v>35</v>
      </c>
      <c r="E10171">
        <v>5</v>
      </c>
      <c r="F10171">
        <v>0.82136895371999996</v>
      </c>
      <c r="G10171">
        <v>895.16398681640601</v>
      </c>
    </row>
    <row r="10172" spans="1:9">
      <c r="A10172">
        <v>30</v>
      </c>
      <c r="B10172">
        <v>35</v>
      </c>
      <c r="C10172">
        <v>30</v>
      </c>
      <c r="D10172">
        <v>35</v>
      </c>
      <c r="E10172">
        <v>5</v>
      </c>
      <c r="F10172">
        <v>0.82384585107999997</v>
      </c>
      <c r="G10172">
        <v>895.10996704101501</v>
      </c>
    </row>
    <row r="10173" spans="1:9">
      <c r="A10173">
        <v>30</v>
      </c>
      <c r="B10173">
        <v>35</v>
      </c>
      <c r="C10173">
        <v>30</v>
      </c>
      <c r="D10173">
        <v>35</v>
      </c>
      <c r="E10173">
        <v>5</v>
      </c>
      <c r="F10173">
        <v>0.82514821633999991</v>
      </c>
      <c r="G10173">
        <v>893.59794891357399</v>
      </c>
    </row>
    <row r="10174" spans="1:9">
      <c r="A10174">
        <v>30</v>
      </c>
      <c r="B10174">
        <v>35</v>
      </c>
      <c r="C10174">
        <v>30</v>
      </c>
      <c r="D10174">
        <v>35</v>
      </c>
      <c r="E10174">
        <v>5</v>
      </c>
      <c r="F10174">
        <v>0.82619825161999993</v>
      </c>
      <c r="G10174">
        <v>892.40997528076105</v>
      </c>
    </row>
    <row r="10175" spans="1:9">
      <c r="A10175">
        <v>30</v>
      </c>
      <c r="B10175">
        <v>35</v>
      </c>
      <c r="C10175">
        <v>30</v>
      </c>
      <c r="D10175">
        <v>35</v>
      </c>
      <c r="E10175">
        <v>5</v>
      </c>
      <c r="F10175">
        <v>0.82717849312000002</v>
      </c>
      <c r="G10175">
        <v>896.45999176025396</v>
      </c>
    </row>
    <row r="10176" spans="1:9">
      <c r="A10176">
        <v>30</v>
      </c>
      <c r="B10176">
        <v>35</v>
      </c>
      <c r="C10176">
        <v>30</v>
      </c>
      <c r="D10176">
        <v>35</v>
      </c>
      <c r="E10176">
        <v>5</v>
      </c>
      <c r="F10176">
        <v>0.82805466520000004</v>
      </c>
      <c r="G10176">
        <v>896.35199340820304</v>
      </c>
    </row>
    <row r="10177" spans="1:9">
      <c r="A10177">
        <v>30</v>
      </c>
      <c r="B10177">
        <v>35</v>
      </c>
      <c r="C10177">
        <v>30</v>
      </c>
      <c r="D10177">
        <v>35</v>
      </c>
      <c r="E10177">
        <v>6</v>
      </c>
      <c r="F10177">
        <v>0.76024830322000003</v>
      </c>
      <c r="G10177">
        <v>992.98396209716805</v>
      </c>
      <c r="H10177">
        <f>AVERAGE(F10177:F10187)</f>
        <v>0.87061216939454544</v>
      </c>
      <c r="I10177">
        <f>AVERAGE(G10177:G10187)</f>
        <v>992.77779466108802</v>
      </c>
    </row>
    <row r="10178" spans="1:9">
      <c r="A10178">
        <v>30</v>
      </c>
      <c r="B10178">
        <v>35</v>
      </c>
      <c r="C10178">
        <v>30</v>
      </c>
      <c r="D10178">
        <v>35</v>
      </c>
      <c r="E10178">
        <v>6</v>
      </c>
      <c r="F10178">
        <v>0.84691043723999992</v>
      </c>
      <c r="G10178">
        <v>989.47396209716703</v>
      </c>
    </row>
    <row r="10179" spans="1:9">
      <c r="A10179">
        <v>30</v>
      </c>
      <c r="B10179">
        <v>35</v>
      </c>
      <c r="C10179">
        <v>30</v>
      </c>
      <c r="D10179">
        <v>35</v>
      </c>
      <c r="E10179">
        <v>6</v>
      </c>
      <c r="F10179">
        <v>0.86729875400000001</v>
      </c>
      <c r="G10179">
        <v>990.66199340820299</v>
      </c>
    </row>
    <row r="10180" spans="1:9">
      <c r="A10180">
        <v>30</v>
      </c>
      <c r="B10180">
        <v>35</v>
      </c>
      <c r="C10180">
        <v>30</v>
      </c>
      <c r="D10180">
        <v>35</v>
      </c>
      <c r="E10180">
        <v>6</v>
      </c>
      <c r="F10180">
        <v>0.87657328387999989</v>
      </c>
      <c r="G10180">
        <v>993.03798187255802</v>
      </c>
    </row>
    <row r="10181" spans="1:9">
      <c r="A10181">
        <v>30</v>
      </c>
      <c r="B10181">
        <v>35</v>
      </c>
      <c r="C10181">
        <v>30</v>
      </c>
      <c r="D10181">
        <v>35</v>
      </c>
      <c r="E10181">
        <v>6</v>
      </c>
      <c r="F10181">
        <v>0.88205278713999991</v>
      </c>
      <c r="G10181">
        <v>993.30797363281204</v>
      </c>
    </row>
    <row r="10182" spans="1:9">
      <c r="A10182">
        <v>30</v>
      </c>
      <c r="B10182">
        <v>35</v>
      </c>
      <c r="C10182">
        <v>30</v>
      </c>
      <c r="D10182">
        <v>35</v>
      </c>
      <c r="E10182">
        <v>6</v>
      </c>
      <c r="F10182">
        <v>0.88540993757999986</v>
      </c>
      <c r="G10182">
        <v>994.11799011230403</v>
      </c>
    </row>
    <row r="10183" spans="1:9">
      <c r="A10183">
        <v>30</v>
      </c>
      <c r="B10183">
        <v>35</v>
      </c>
      <c r="C10183">
        <v>30</v>
      </c>
      <c r="D10183">
        <v>35</v>
      </c>
      <c r="E10183">
        <v>6</v>
      </c>
      <c r="F10183">
        <v>0.88803911112</v>
      </c>
      <c r="G10183">
        <v>995.25197692871097</v>
      </c>
    </row>
    <row r="10184" spans="1:9">
      <c r="A10184">
        <v>30</v>
      </c>
      <c r="B10184">
        <v>35</v>
      </c>
      <c r="C10184">
        <v>30</v>
      </c>
      <c r="D10184">
        <v>35</v>
      </c>
      <c r="E10184">
        <v>6</v>
      </c>
      <c r="F10184">
        <v>0.89072565357999989</v>
      </c>
      <c r="G10184">
        <v>992.01196044921801</v>
      </c>
    </row>
    <row r="10185" spans="1:9">
      <c r="A10185">
        <v>30</v>
      </c>
      <c r="B10185">
        <v>35</v>
      </c>
      <c r="C10185">
        <v>30</v>
      </c>
      <c r="D10185">
        <v>35</v>
      </c>
      <c r="E10185">
        <v>6</v>
      </c>
      <c r="F10185">
        <v>0.89193748979999987</v>
      </c>
      <c r="G10185">
        <v>993.41598022460903</v>
      </c>
    </row>
    <row r="10186" spans="1:9">
      <c r="A10186">
        <v>30</v>
      </c>
      <c r="B10186">
        <v>35</v>
      </c>
      <c r="C10186">
        <v>30</v>
      </c>
      <c r="D10186">
        <v>35</v>
      </c>
      <c r="E10186">
        <v>6</v>
      </c>
      <c r="F10186">
        <v>0.89311128003999996</v>
      </c>
      <c r="G10186">
        <v>994.49598022460896</v>
      </c>
    </row>
    <row r="10187" spans="1:9">
      <c r="A10187">
        <v>30</v>
      </c>
      <c r="B10187">
        <v>35</v>
      </c>
      <c r="C10187">
        <v>30</v>
      </c>
      <c r="D10187">
        <v>35</v>
      </c>
      <c r="E10187">
        <v>6</v>
      </c>
      <c r="F10187">
        <v>0.89442682573999988</v>
      </c>
      <c r="G10187">
        <v>991.79598022460902</v>
      </c>
    </row>
    <row r="10188" spans="1:9">
      <c r="A10188">
        <v>30</v>
      </c>
      <c r="B10188">
        <v>35</v>
      </c>
      <c r="C10188">
        <v>30</v>
      </c>
      <c r="D10188">
        <v>35</v>
      </c>
      <c r="E10188">
        <v>7</v>
      </c>
      <c r="F10188">
        <v>0.70172577621999987</v>
      </c>
      <c r="G10188">
        <v>1089.99396209716</v>
      </c>
      <c r="H10188">
        <f>AVERAGE(F10188:F10198)</f>
        <v>0.80693076727454549</v>
      </c>
      <c r="I10188">
        <f>AVERAGE(G10188:G10198)</f>
        <v>1091.7317799793536</v>
      </c>
    </row>
    <row r="10189" spans="1:9">
      <c r="A10189">
        <v>30</v>
      </c>
      <c r="B10189">
        <v>35</v>
      </c>
      <c r="C10189">
        <v>30</v>
      </c>
      <c r="D10189">
        <v>35</v>
      </c>
      <c r="E10189">
        <v>7</v>
      </c>
      <c r="F10189">
        <v>0.78377641720000002</v>
      </c>
      <c r="G10189">
        <v>1091.8299588012601</v>
      </c>
    </row>
    <row r="10190" spans="1:9">
      <c r="A10190">
        <v>30</v>
      </c>
      <c r="B10190">
        <v>35</v>
      </c>
      <c r="C10190">
        <v>30</v>
      </c>
      <c r="D10190">
        <v>35</v>
      </c>
      <c r="E10190">
        <v>7</v>
      </c>
      <c r="F10190">
        <v>0.80496275117999994</v>
      </c>
      <c r="G10190">
        <v>1092.31594726562</v>
      </c>
    </row>
    <row r="10191" spans="1:9">
      <c r="A10191">
        <v>30</v>
      </c>
      <c r="B10191">
        <v>35</v>
      </c>
      <c r="C10191">
        <v>30</v>
      </c>
      <c r="D10191">
        <v>35</v>
      </c>
      <c r="E10191">
        <v>7</v>
      </c>
      <c r="F10191">
        <v>0.81417879368000001</v>
      </c>
      <c r="G10191">
        <v>1088.4279818725499</v>
      </c>
    </row>
    <row r="10192" spans="1:9">
      <c r="A10192">
        <v>30</v>
      </c>
      <c r="B10192">
        <v>35</v>
      </c>
      <c r="C10192">
        <v>30</v>
      </c>
      <c r="D10192">
        <v>35</v>
      </c>
      <c r="E10192">
        <v>7</v>
      </c>
      <c r="F10192">
        <v>0.81947618031999991</v>
      </c>
      <c r="G10192">
        <v>1089.12995056152</v>
      </c>
    </row>
    <row r="10193" spans="1:9">
      <c r="A10193">
        <v>30</v>
      </c>
      <c r="B10193">
        <v>35</v>
      </c>
      <c r="C10193">
        <v>30</v>
      </c>
      <c r="D10193">
        <v>35</v>
      </c>
      <c r="E10193">
        <v>7</v>
      </c>
      <c r="F10193">
        <v>0.82143753355999993</v>
      </c>
      <c r="G10193">
        <v>1091.4519686889601</v>
      </c>
    </row>
    <row r="10194" spans="1:9">
      <c r="A10194">
        <v>30</v>
      </c>
      <c r="B10194">
        <v>35</v>
      </c>
      <c r="C10194">
        <v>30</v>
      </c>
      <c r="D10194">
        <v>35</v>
      </c>
      <c r="E10194">
        <v>7</v>
      </c>
      <c r="F10194">
        <v>0.8239232608599999</v>
      </c>
      <c r="G10194">
        <v>1095.0159884643499</v>
      </c>
    </row>
    <row r="10195" spans="1:9">
      <c r="A10195">
        <v>30</v>
      </c>
      <c r="B10195">
        <v>35</v>
      </c>
      <c r="C10195">
        <v>30</v>
      </c>
      <c r="D10195">
        <v>35</v>
      </c>
      <c r="E10195">
        <v>7</v>
      </c>
      <c r="F10195">
        <v>0.82519715109999991</v>
      </c>
      <c r="G10195">
        <v>1094.63794891357</v>
      </c>
    </row>
    <row r="10196" spans="1:9">
      <c r="A10196">
        <v>30</v>
      </c>
      <c r="B10196">
        <v>35</v>
      </c>
      <c r="C10196">
        <v>30</v>
      </c>
      <c r="D10196">
        <v>35</v>
      </c>
      <c r="E10196">
        <v>7</v>
      </c>
      <c r="F10196">
        <v>0.82624667481999992</v>
      </c>
      <c r="G10196">
        <v>1091.3979736328099</v>
      </c>
    </row>
    <row r="10197" spans="1:9">
      <c r="A10197">
        <v>30</v>
      </c>
      <c r="B10197">
        <v>35</v>
      </c>
      <c r="C10197">
        <v>30</v>
      </c>
      <c r="D10197">
        <v>35</v>
      </c>
      <c r="E10197">
        <v>7</v>
      </c>
      <c r="F10197">
        <v>0.82720794337999992</v>
      </c>
      <c r="G10197">
        <v>1093.4499423217701</v>
      </c>
    </row>
    <row r="10198" spans="1:9">
      <c r="A10198">
        <v>30</v>
      </c>
      <c r="B10198">
        <v>35</v>
      </c>
      <c r="C10198">
        <v>30</v>
      </c>
      <c r="D10198">
        <v>35</v>
      </c>
      <c r="E10198">
        <v>7</v>
      </c>
      <c r="F10198">
        <v>0.82810595769999995</v>
      </c>
      <c r="G10198">
        <v>1091.39795715332</v>
      </c>
    </row>
    <row r="10199" spans="1:9">
      <c r="A10199">
        <v>30</v>
      </c>
      <c r="B10199">
        <v>35</v>
      </c>
      <c r="C10199">
        <v>30</v>
      </c>
      <c r="D10199">
        <v>35</v>
      </c>
      <c r="E10199">
        <v>8</v>
      </c>
      <c r="F10199">
        <v>0.76075023457999991</v>
      </c>
      <c r="G10199">
        <v>1191.86395385742</v>
      </c>
      <c r="H10199">
        <f>AVERAGE(F10199:F10209)</f>
        <v>0.87072248871999991</v>
      </c>
      <c r="I10199">
        <f>AVERAGE(G10199:G10209)</f>
        <v>1191.019585876461</v>
      </c>
    </row>
    <row r="10200" spans="1:9">
      <c r="A10200">
        <v>30</v>
      </c>
      <c r="B10200">
        <v>35</v>
      </c>
      <c r="C10200">
        <v>30</v>
      </c>
      <c r="D10200">
        <v>35</v>
      </c>
      <c r="E10200">
        <v>8</v>
      </c>
      <c r="F10200">
        <v>0.84712426119999984</v>
      </c>
      <c r="G10200">
        <v>1189.70392913818</v>
      </c>
    </row>
    <row r="10201" spans="1:9">
      <c r="A10201">
        <v>30</v>
      </c>
      <c r="B10201">
        <v>35</v>
      </c>
      <c r="C10201">
        <v>30</v>
      </c>
      <c r="D10201">
        <v>35</v>
      </c>
      <c r="E10201">
        <v>8</v>
      </c>
      <c r="F10201">
        <v>0.86742162794</v>
      </c>
      <c r="G10201">
        <v>1188.67796539306</v>
      </c>
    </row>
    <row r="10202" spans="1:9">
      <c r="A10202">
        <v>30</v>
      </c>
      <c r="B10202">
        <v>35</v>
      </c>
      <c r="C10202">
        <v>30</v>
      </c>
      <c r="D10202">
        <v>35</v>
      </c>
      <c r="E10202">
        <v>8</v>
      </c>
      <c r="F10202">
        <v>0.87666876346</v>
      </c>
      <c r="G10202">
        <v>1191.4859472656201</v>
      </c>
    </row>
    <row r="10203" spans="1:9">
      <c r="A10203">
        <v>30</v>
      </c>
      <c r="B10203">
        <v>35</v>
      </c>
      <c r="C10203">
        <v>30</v>
      </c>
      <c r="D10203">
        <v>35</v>
      </c>
      <c r="E10203">
        <v>8</v>
      </c>
      <c r="F10203">
        <v>0.88210734583999995</v>
      </c>
      <c r="G10203">
        <v>1191.0539538574201</v>
      </c>
    </row>
    <row r="10204" spans="1:9">
      <c r="A10204">
        <v>30</v>
      </c>
      <c r="B10204">
        <v>35</v>
      </c>
      <c r="C10204">
        <v>30</v>
      </c>
      <c r="D10204">
        <v>35</v>
      </c>
      <c r="E10204">
        <v>8</v>
      </c>
      <c r="F10204">
        <v>0.88542363013999992</v>
      </c>
      <c r="G10204">
        <v>1189.59591430664</v>
      </c>
    </row>
    <row r="10205" spans="1:9">
      <c r="A10205">
        <v>30</v>
      </c>
      <c r="B10205">
        <v>35</v>
      </c>
      <c r="C10205">
        <v>30</v>
      </c>
      <c r="D10205">
        <v>35</v>
      </c>
      <c r="E10205">
        <v>8</v>
      </c>
      <c r="F10205">
        <v>0.88808266329999996</v>
      </c>
      <c r="G10205">
        <v>1194.72593902587</v>
      </c>
    </row>
    <row r="10206" spans="1:9">
      <c r="A10206">
        <v>30</v>
      </c>
      <c r="B10206">
        <v>35</v>
      </c>
      <c r="C10206">
        <v>30</v>
      </c>
      <c r="D10206">
        <v>35</v>
      </c>
      <c r="E10206">
        <v>8</v>
      </c>
      <c r="F10206">
        <v>0.89076991401999983</v>
      </c>
      <c r="G10206">
        <v>1190.89198516845</v>
      </c>
    </row>
    <row r="10207" spans="1:9">
      <c r="A10207">
        <v>30</v>
      </c>
      <c r="B10207">
        <v>35</v>
      </c>
      <c r="C10207">
        <v>30</v>
      </c>
      <c r="D10207">
        <v>35</v>
      </c>
      <c r="E10207">
        <v>8</v>
      </c>
      <c r="F10207">
        <v>0.89198620797999995</v>
      </c>
      <c r="G10207">
        <v>1190.5679571533201</v>
      </c>
    </row>
    <row r="10208" spans="1:9">
      <c r="A10208">
        <v>30</v>
      </c>
      <c r="B10208">
        <v>35</v>
      </c>
      <c r="C10208">
        <v>30</v>
      </c>
      <c r="D10208">
        <v>35</v>
      </c>
      <c r="E10208">
        <v>8</v>
      </c>
      <c r="F10208">
        <v>0.89315203109999997</v>
      </c>
      <c r="G10208">
        <v>1192.0259555053699</v>
      </c>
    </row>
    <row r="10209" spans="1:9">
      <c r="A10209">
        <v>30</v>
      </c>
      <c r="B10209">
        <v>35</v>
      </c>
      <c r="C10209">
        <v>30</v>
      </c>
      <c r="D10209">
        <v>35</v>
      </c>
      <c r="E10209">
        <v>8</v>
      </c>
      <c r="F10209">
        <v>0.89446069635999992</v>
      </c>
      <c r="G10209">
        <v>1190.62194396972</v>
      </c>
    </row>
    <row r="10210" spans="1:9">
      <c r="A10210">
        <v>30</v>
      </c>
      <c r="B10210">
        <v>35</v>
      </c>
      <c r="C10210">
        <v>30</v>
      </c>
      <c r="D10210">
        <v>35</v>
      </c>
      <c r="E10210">
        <v>9</v>
      </c>
      <c r="F10210">
        <v>0.70280742672000007</v>
      </c>
      <c r="G10210">
        <v>1289.52194396972</v>
      </c>
      <c r="H10210">
        <f>AVERAGE(F10210:F10220)</f>
        <v>0.80711393766181805</v>
      </c>
      <c r="I10210">
        <f>AVERAGE(G10210:G10220)</f>
        <v>1289.4286782836875</v>
      </c>
    </row>
    <row r="10211" spans="1:9">
      <c r="A10211">
        <v>30</v>
      </c>
      <c r="B10211">
        <v>35</v>
      </c>
      <c r="C10211">
        <v>30</v>
      </c>
      <c r="D10211">
        <v>35</v>
      </c>
      <c r="E10211">
        <v>9</v>
      </c>
      <c r="F10211">
        <v>0.78409376304</v>
      </c>
      <c r="G10211">
        <v>1287.68595550537</v>
      </c>
    </row>
    <row r="10212" spans="1:9">
      <c r="A10212">
        <v>30</v>
      </c>
      <c r="B10212">
        <v>35</v>
      </c>
      <c r="C10212">
        <v>30</v>
      </c>
      <c r="D10212">
        <v>35</v>
      </c>
      <c r="E10212">
        <v>9</v>
      </c>
      <c r="F10212">
        <v>0.80512926718</v>
      </c>
      <c r="G10212">
        <v>1290.3859637451101</v>
      </c>
    </row>
    <row r="10213" spans="1:9">
      <c r="A10213">
        <v>30</v>
      </c>
      <c r="B10213">
        <v>35</v>
      </c>
      <c r="C10213">
        <v>30</v>
      </c>
      <c r="D10213">
        <v>35</v>
      </c>
      <c r="E10213">
        <v>9</v>
      </c>
      <c r="F10213">
        <v>0.81424129163999992</v>
      </c>
      <c r="G10213">
        <v>1287.4159472656199</v>
      </c>
    </row>
    <row r="10214" spans="1:9">
      <c r="A10214">
        <v>30</v>
      </c>
      <c r="B10214">
        <v>35</v>
      </c>
      <c r="C10214">
        <v>30</v>
      </c>
      <c r="D10214">
        <v>35</v>
      </c>
      <c r="E10214">
        <v>9</v>
      </c>
      <c r="F10214">
        <v>0.81954703935999995</v>
      </c>
      <c r="G10214">
        <v>1288.22593078613</v>
      </c>
    </row>
    <row r="10215" spans="1:9">
      <c r="A10215">
        <v>30</v>
      </c>
      <c r="B10215">
        <v>35</v>
      </c>
      <c r="C10215">
        <v>30</v>
      </c>
      <c r="D10215">
        <v>35</v>
      </c>
      <c r="E10215">
        <v>9</v>
      </c>
      <c r="F10215">
        <v>0.8215099778199999</v>
      </c>
      <c r="G10215">
        <v>1292.4919439697201</v>
      </c>
    </row>
    <row r="10216" spans="1:9">
      <c r="A10216">
        <v>30</v>
      </c>
      <c r="B10216">
        <v>35</v>
      </c>
      <c r="C10216">
        <v>30</v>
      </c>
      <c r="D10216">
        <v>35</v>
      </c>
      <c r="E10216">
        <v>9</v>
      </c>
      <c r="F10216">
        <v>0.82396834295999999</v>
      </c>
      <c r="G10216">
        <v>1287.8479324340799</v>
      </c>
    </row>
    <row r="10217" spans="1:9">
      <c r="A10217">
        <v>30</v>
      </c>
      <c r="B10217">
        <v>35</v>
      </c>
      <c r="C10217">
        <v>30</v>
      </c>
      <c r="D10217">
        <v>35</v>
      </c>
      <c r="E10217">
        <v>9</v>
      </c>
      <c r="F10217">
        <v>0.82525618741999984</v>
      </c>
      <c r="G10217">
        <v>1288.0639538574201</v>
      </c>
    </row>
    <row r="10218" spans="1:9">
      <c r="A10218">
        <v>30</v>
      </c>
      <c r="B10218">
        <v>35</v>
      </c>
      <c r="C10218">
        <v>30</v>
      </c>
      <c r="D10218">
        <v>35</v>
      </c>
      <c r="E10218">
        <v>9</v>
      </c>
      <c r="F10218">
        <v>0.82629132011999984</v>
      </c>
      <c r="G10218">
        <v>1287.41592254638</v>
      </c>
    </row>
    <row r="10219" spans="1:9">
      <c r="A10219">
        <v>30</v>
      </c>
      <c r="B10219">
        <v>35</v>
      </c>
      <c r="C10219">
        <v>30</v>
      </c>
      <c r="D10219">
        <v>35</v>
      </c>
      <c r="E10219">
        <v>9</v>
      </c>
      <c r="F10219">
        <v>0.82726058211999987</v>
      </c>
      <c r="G10219">
        <v>1290.33197692871</v>
      </c>
    </row>
    <row r="10220" spans="1:9">
      <c r="A10220">
        <v>30</v>
      </c>
      <c r="B10220">
        <v>35</v>
      </c>
      <c r="C10220">
        <v>30</v>
      </c>
      <c r="D10220">
        <v>35</v>
      </c>
      <c r="E10220">
        <v>9</v>
      </c>
      <c r="F10220">
        <v>0.82814811589999993</v>
      </c>
      <c r="G10220">
        <v>1294.3279901123001</v>
      </c>
    </row>
    <row r="10221" spans="1:9">
      <c r="A10221">
        <v>30</v>
      </c>
      <c r="B10221">
        <v>35</v>
      </c>
      <c r="C10221">
        <v>30</v>
      </c>
      <c r="D10221">
        <v>35</v>
      </c>
      <c r="E10221">
        <v>10</v>
      </c>
      <c r="F10221">
        <v>0.76174780696</v>
      </c>
      <c r="G10221">
        <v>1390.3119522094701</v>
      </c>
      <c r="H10221">
        <f>AVERAGE(F10221:F10231)</f>
        <v>0.87089070807454538</v>
      </c>
      <c r="I10221">
        <f>AVERAGE(G10221:G10231)</f>
        <v>1389.2908604014956</v>
      </c>
    </row>
    <row r="10222" spans="1:9">
      <c r="A10222">
        <v>30</v>
      </c>
      <c r="B10222">
        <v>35</v>
      </c>
      <c r="C10222">
        <v>30</v>
      </c>
      <c r="D10222">
        <v>35</v>
      </c>
      <c r="E10222">
        <v>10</v>
      </c>
      <c r="F10222">
        <v>0.84746726918000004</v>
      </c>
      <c r="G10222">
        <v>1391.82394561767</v>
      </c>
    </row>
    <row r="10223" spans="1:9">
      <c r="A10223">
        <v>30</v>
      </c>
      <c r="B10223">
        <v>35</v>
      </c>
      <c r="C10223">
        <v>30</v>
      </c>
      <c r="D10223">
        <v>35</v>
      </c>
      <c r="E10223">
        <v>10</v>
      </c>
      <c r="F10223">
        <v>0.86759634205999991</v>
      </c>
      <c r="G10223">
        <v>1391.2299423217701</v>
      </c>
    </row>
    <row r="10224" spans="1:9">
      <c r="A10224">
        <v>30</v>
      </c>
      <c r="B10224">
        <v>35</v>
      </c>
      <c r="C10224">
        <v>30</v>
      </c>
      <c r="D10224">
        <v>35</v>
      </c>
      <c r="E10224">
        <v>10</v>
      </c>
      <c r="F10224">
        <v>0.87670723531999994</v>
      </c>
      <c r="G10224">
        <v>1386.96393737792</v>
      </c>
    </row>
    <row r="10225" spans="1:9">
      <c r="A10225">
        <v>30</v>
      </c>
      <c r="B10225">
        <v>35</v>
      </c>
      <c r="C10225">
        <v>30</v>
      </c>
      <c r="D10225">
        <v>35</v>
      </c>
      <c r="E10225">
        <v>10</v>
      </c>
      <c r="F10225">
        <v>0.88217020709999994</v>
      </c>
      <c r="G10225">
        <v>1389.3939703369099</v>
      </c>
    </row>
    <row r="10226" spans="1:9">
      <c r="A10226">
        <v>30</v>
      </c>
      <c r="B10226">
        <v>35</v>
      </c>
      <c r="C10226">
        <v>30</v>
      </c>
      <c r="D10226">
        <v>35</v>
      </c>
      <c r="E10226">
        <v>10</v>
      </c>
      <c r="F10226">
        <v>0.8854732005</v>
      </c>
      <c r="G10226">
        <v>1390.47396209716</v>
      </c>
    </row>
    <row r="10227" spans="1:9">
      <c r="A10227">
        <v>30</v>
      </c>
      <c r="B10227">
        <v>35</v>
      </c>
      <c r="C10227">
        <v>30</v>
      </c>
      <c r="D10227">
        <v>35</v>
      </c>
      <c r="E10227">
        <v>10</v>
      </c>
      <c r="F10227">
        <v>0.88812683623999988</v>
      </c>
      <c r="G10227">
        <v>1390.0419522094701</v>
      </c>
    </row>
    <row r="10228" spans="1:9">
      <c r="A10228">
        <v>30</v>
      </c>
      <c r="B10228">
        <v>35</v>
      </c>
      <c r="C10228">
        <v>30</v>
      </c>
      <c r="D10228">
        <v>35</v>
      </c>
      <c r="E10228">
        <v>10</v>
      </c>
      <c r="F10228">
        <v>0.89081595427999993</v>
      </c>
      <c r="G10228">
        <v>1389.98796539306</v>
      </c>
    </row>
    <row r="10229" spans="1:9">
      <c r="A10229">
        <v>30</v>
      </c>
      <c r="B10229">
        <v>35</v>
      </c>
      <c r="C10229">
        <v>30</v>
      </c>
      <c r="D10229">
        <v>35</v>
      </c>
      <c r="E10229">
        <v>10</v>
      </c>
      <c r="F10229">
        <v>0.89200974239999986</v>
      </c>
      <c r="G10229">
        <v>1387.8819357299799</v>
      </c>
    </row>
    <row r="10230" spans="1:9">
      <c r="A10230">
        <v>30</v>
      </c>
      <c r="B10230">
        <v>35</v>
      </c>
      <c r="C10230">
        <v>30</v>
      </c>
      <c r="D10230">
        <v>35</v>
      </c>
      <c r="E10230">
        <v>10</v>
      </c>
      <c r="F10230">
        <v>0.89319470015999991</v>
      </c>
      <c r="G10230">
        <v>1387.9899917602499</v>
      </c>
    </row>
    <row r="10231" spans="1:9">
      <c r="A10231">
        <v>30</v>
      </c>
      <c r="B10231">
        <v>35</v>
      </c>
      <c r="C10231">
        <v>30</v>
      </c>
      <c r="D10231">
        <v>35</v>
      </c>
      <c r="E10231">
        <v>10</v>
      </c>
      <c r="F10231">
        <v>0.89448849461999991</v>
      </c>
      <c r="G10231">
        <v>1386.09990936279</v>
      </c>
    </row>
    <row r="10232" spans="1:9">
      <c r="A10232">
        <v>30</v>
      </c>
      <c r="B10232">
        <v>35</v>
      </c>
      <c r="C10232">
        <v>30</v>
      </c>
      <c r="D10232">
        <v>40</v>
      </c>
      <c r="E10232">
        <v>1</v>
      </c>
      <c r="F10232">
        <v>0.7025597094599999</v>
      </c>
      <c r="G10232">
        <v>556.57799011230395</v>
      </c>
      <c r="H10232">
        <f>AVERAGE(F10232:F10242)</f>
        <v>0.80703022892545462</v>
      </c>
      <c r="I10232">
        <f>AVERAGE(G10232:G10242)</f>
        <v>556.57308221990343</v>
      </c>
    </row>
    <row r="10233" spans="1:9">
      <c r="A10233">
        <v>30</v>
      </c>
      <c r="B10233">
        <v>35</v>
      </c>
      <c r="C10233">
        <v>30</v>
      </c>
      <c r="D10233">
        <v>40</v>
      </c>
      <c r="E10233">
        <v>1</v>
      </c>
      <c r="F10233">
        <v>0.78392776153999999</v>
      </c>
      <c r="G10233">
        <v>556.52399505615199</v>
      </c>
    </row>
    <row r="10234" spans="1:9">
      <c r="A10234">
        <v>30</v>
      </c>
      <c r="B10234">
        <v>35</v>
      </c>
      <c r="C10234">
        <v>30</v>
      </c>
      <c r="D10234">
        <v>40</v>
      </c>
      <c r="E10234">
        <v>1</v>
      </c>
      <c r="F10234">
        <v>0.80497914378000002</v>
      </c>
      <c r="G10234">
        <v>556.57799011230395</v>
      </c>
    </row>
    <row r="10235" spans="1:9">
      <c r="A10235">
        <v>30</v>
      </c>
      <c r="B10235">
        <v>35</v>
      </c>
      <c r="C10235">
        <v>30</v>
      </c>
      <c r="D10235">
        <v>40</v>
      </c>
      <c r="E10235">
        <v>1</v>
      </c>
      <c r="F10235">
        <v>0.81418907093999993</v>
      </c>
      <c r="G10235">
        <v>556.57799011230395</v>
      </c>
    </row>
    <row r="10236" spans="1:9">
      <c r="A10236">
        <v>30</v>
      </c>
      <c r="B10236">
        <v>35</v>
      </c>
      <c r="C10236">
        <v>30</v>
      </c>
      <c r="D10236">
        <v>40</v>
      </c>
      <c r="E10236">
        <v>1</v>
      </c>
      <c r="F10236">
        <v>0.81945735227999994</v>
      </c>
      <c r="G10236">
        <v>556.57799011230395</v>
      </c>
    </row>
    <row r="10237" spans="1:9">
      <c r="A10237">
        <v>30</v>
      </c>
      <c r="B10237">
        <v>35</v>
      </c>
      <c r="C10237">
        <v>30</v>
      </c>
      <c r="D10237">
        <v>40</v>
      </c>
      <c r="E10237">
        <v>1</v>
      </c>
      <c r="F10237">
        <v>0.82145230538000003</v>
      </c>
      <c r="G10237">
        <v>556.57799011230395</v>
      </c>
    </row>
    <row r="10238" spans="1:9">
      <c r="A10238">
        <v>30</v>
      </c>
      <c r="B10238">
        <v>35</v>
      </c>
      <c r="C10238">
        <v>30</v>
      </c>
      <c r="D10238">
        <v>40</v>
      </c>
      <c r="E10238">
        <v>1</v>
      </c>
      <c r="F10238">
        <v>0.82393122475999991</v>
      </c>
      <c r="G10238">
        <v>556.57799011230395</v>
      </c>
    </row>
    <row r="10239" spans="1:9">
      <c r="A10239">
        <v>30</v>
      </c>
      <c r="B10239">
        <v>35</v>
      </c>
      <c r="C10239">
        <v>30</v>
      </c>
      <c r="D10239">
        <v>40</v>
      </c>
      <c r="E10239">
        <v>1</v>
      </c>
      <c r="F10239">
        <v>0.82522178941999991</v>
      </c>
      <c r="G10239">
        <v>556.57799011230395</v>
      </c>
    </row>
    <row r="10240" spans="1:9">
      <c r="A10240">
        <v>30</v>
      </c>
      <c r="B10240">
        <v>35</v>
      </c>
      <c r="C10240">
        <v>30</v>
      </c>
      <c r="D10240">
        <v>40</v>
      </c>
      <c r="E10240">
        <v>1</v>
      </c>
      <c r="F10240">
        <v>0.82626323625999987</v>
      </c>
      <c r="G10240">
        <v>556.57799011230395</v>
      </c>
    </row>
    <row r="10241" spans="1:9">
      <c r="A10241">
        <v>30</v>
      </c>
      <c r="B10241">
        <v>35</v>
      </c>
      <c r="C10241">
        <v>30</v>
      </c>
      <c r="D10241">
        <v>40</v>
      </c>
      <c r="E10241">
        <v>1</v>
      </c>
      <c r="F10241">
        <v>0.82723334315999986</v>
      </c>
      <c r="G10241">
        <v>556.57799835205003</v>
      </c>
    </row>
    <row r="10242" spans="1:9">
      <c r="A10242">
        <v>30</v>
      </c>
      <c r="B10242">
        <v>35</v>
      </c>
      <c r="C10242">
        <v>30</v>
      </c>
      <c r="D10242">
        <v>40</v>
      </c>
      <c r="E10242">
        <v>1</v>
      </c>
      <c r="F10242">
        <v>0.82811758120000001</v>
      </c>
      <c r="G10242">
        <v>556.57799011230395</v>
      </c>
    </row>
    <row r="10243" spans="1:9">
      <c r="A10243">
        <v>30</v>
      </c>
      <c r="B10243">
        <v>35</v>
      </c>
      <c r="C10243">
        <v>30</v>
      </c>
      <c r="D10243">
        <v>40</v>
      </c>
      <c r="E10243">
        <v>2</v>
      </c>
      <c r="F10243">
        <v>0.76164429137999989</v>
      </c>
      <c r="G10243">
        <v>655.74799835204999</v>
      </c>
      <c r="H10243">
        <f>AVERAGE(F10243:F10253)</f>
        <v>0.87085085316727273</v>
      </c>
      <c r="I10243">
        <f>AVERAGE(G10243:G10253)</f>
        <v>654.9772622403226</v>
      </c>
    </row>
    <row r="10244" spans="1:9">
      <c r="A10244">
        <v>30</v>
      </c>
      <c r="B10244">
        <v>35</v>
      </c>
      <c r="C10244">
        <v>30</v>
      </c>
      <c r="D10244">
        <v>40</v>
      </c>
      <c r="E10244">
        <v>2</v>
      </c>
      <c r="F10244">
        <v>0.84736340864000004</v>
      </c>
      <c r="G10244">
        <v>654.45198516845699</v>
      </c>
    </row>
    <row r="10245" spans="1:9">
      <c r="A10245">
        <v>30</v>
      </c>
      <c r="B10245">
        <v>35</v>
      </c>
      <c r="C10245">
        <v>30</v>
      </c>
      <c r="D10245">
        <v>40</v>
      </c>
      <c r="E10245">
        <v>2</v>
      </c>
      <c r="F10245">
        <v>0.86757368613999997</v>
      </c>
      <c r="G10245">
        <v>656.01798187255804</v>
      </c>
    </row>
    <row r="10246" spans="1:9">
      <c r="A10246">
        <v>30</v>
      </c>
      <c r="B10246">
        <v>35</v>
      </c>
      <c r="C10246">
        <v>30</v>
      </c>
      <c r="D10246">
        <v>40</v>
      </c>
      <c r="E10246">
        <v>2</v>
      </c>
      <c r="F10246">
        <v>0.87664409629999995</v>
      </c>
      <c r="G10246">
        <v>656.01799011230401</v>
      </c>
    </row>
    <row r="10247" spans="1:9">
      <c r="A10247">
        <v>30</v>
      </c>
      <c r="B10247">
        <v>35</v>
      </c>
      <c r="C10247">
        <v>30</v>
      </c>
      <c r="D10247">
        <v>40</v>
      </c>
      <c r="E10247">
        <v>2</v>
      </c>
      <c r="F10247">
        <v>0.88215666881999999</v>
      </c>
      <c r="G10247">
        <v>654.61399505615202</v>
      </c>
    </row>
    <row r="10248" spans="1:9">
      <c r="A10248">
        <v>30</v>
      </c>
      <c r="B10248">
        <v>35</v>
      </c>
      <c r="C10248">
        <v>30</v>
      </c>
      <c r="D10248">
        <v>40</v>
      </c>
      <c r="E10248">
        <v>2</v>
      </c>
      <c r="F10248">
        <v>0.88542453327999981</v>
      </c>
      <c r="G10248">
        <v>653.74999176025301</v>
      </c>
    </row>
    <row r="10249" spans="1:9">
      <c r="A10249">
        <v>30</v>
      </c>
      <c r="B10249">
        <v>35</v>
      </c>
      <c r="C10249">
        <v>30</v>
      </c>
      <c r="D10249">
        <v>40</v>
      </c>
      <c r="E10249">
        <v>2</v>
      </c>
      <c r="F10249">
        <v>0.88810424793999998</v>
      </c>
      <c r="G10249">
        <v>653.74999176025301</v>
      </c>
    </row>
    <row r="10250" spans="1:9">
      <c r="A10250">
        <v>30</v>
      </c>
      <c r="B10250">
        <v>35</v>
      </c>
      <c r="C10250">
        <v>30</v>
      </c>
      <c r="D10250">
        <v>40</v>
      </c>
      <c r="E10250">
        <v>2</v>
      </c>
      <c r="F10250">
        <v>0.89080574813999991</v>
      </c>
      <c r="G10250">
        <v>656.12598846435503</v>
      </c>
    </row>
    <row r="10251" spans="1:9">
      <c r="A10251">
        <v>30</v>
      </c>
      <c r="B10251">
        <v>35</v>
      </c>
      <c r="C10251">
        <v>30</v>
      </c>
      <c r="D10251">
        <v>40</v>
      </c>
      <c r="E10251">
        <v>2</v>
      </c>
      <c r="F10251">
        <v>0.89199758115999994</v>
      </c>
      <c r="G10251">
        <v>654.77598846435501</v>
      </c>
    </row>
    <row r="10252" spans="1:9">
      <c r="A10252">
        <v>30</v>
      </c>
      <c r="B10252">
        <v>35</v>
      </c>
      <c r="C10252">
        <v>30</v>
      </c>
      <c r="D10252">
        <v>40</v>
      </c>
      <c r="E10252">
        <v>2</v>
      </c>
      <c r="F10252">
        <v>0.89317882303999996</v>
      </c>
      <c r="G10252">
        <v>654.45199340820295</v>
      </c>
    </row>
    <row r="10253" spans="1:9">
      <c r="A10253">
        <v>30</v>
      </c>
      <c r="B10253">
        <v>35</v>
      </c>
      <c r="C10253">
        <v>30</v>
      </c>
      <c r="D10253">
        <v>40</v>
      </c>
      <c r="E10253">
        <v>2</v>
      </c>
      <c r="F10253">
        <v>0.89446629999999994</v>
      </c>
      <c r="G10253">
        <v>655.04598022460902</v>
      </c>
    </row>
    <row r="10254" spans="1:9">
      <c r="A10254">
        <v>30</v>
      </c>
      <c r="B10254">
        <v>35</v>
      </c>
      <c r="C10254">
        <v>30</v>
      </c>
      <c r="D10254">
        <v>40</v>
      </c>
      <c r="E10254">
        <v>3</v>
      </c>
      <c r="F10254">
        <v>0.70269752965999999</v>
      </c>
      <c r="G10254">
        <v>752.92</v>
      </c>
      <c r="H10254">
        <f>AVERAGE(F10254:F10264)</f>
        <v>0.8070504396563638</v>
      </c>
      <c r="I10254">
        <f>AVERAGE(G10254:G10264)</f>
        <v>754.17671334006525</v>
      </c>
    </row>
    <row r="10255" spans="1:9">
      <c r="A10255">
        <v>30</v>
      </c>
      <c r="B10255">
        <v>35</v>
      </c>
      <c r="C10255">
        <v>30</v>
      </c>
      <c r="D10255">
        <v>40</v>
      </c>
      <c r="E10255">
        <v>3</v>
      </c>
      <c r="F10255">
        <v>0.78396673333999989</v>
      </c>
      <c r="G10255">
        <v>755.02600494384706</v>
      </c>
    </row>
    <row r="10256" spans="1:9">
      <c r="A10256">
        <v>30</v>
      </c>
      <c r="B10256">
        <v>35</v>
      </c>
      <c r="C10256">
        <v>30</v>
      </c>
      <c r="D10256">
        <v>40</v>
      </c>
      <c r="E10256">
        <v>3</v>
      </c>
      <c r="F10256">
        <v>0.80498804091999998</v>
      </c>
      <c r="G10256">
        <v>754.48598846435505</v>
      </c>
    </row>
    <row r="10257" spans="1:9">
      <c r="A10257">
        <v>30</v>
      </c>
      <c r="B10257">
        <v>35</v>
      </c>
      <c r="C10257">
        <v>30</v>
      </c>
      <c r="D10257">
        <v>40</v>
      </c>
      <c r="E10257">
        <v>3</v>
      </c>
      <c r="F10257">
        <v>0.81420875088</v>
      </c>
      <c r="G10257">
        <v>755.88998352050703</v>
      </c>
    </row>
    <row r="10258" spans="1:9">
      <c r="A10258">
        <v>30</v>
      </c>
      <c r="B10258">
        <v>35</v>
      </c>
      <c r="C10258">
        <v>30</v>
      </c>
      <c r="D10258">
        <v>40</v>
      </c>
      <c r="E10258">
        <v>3</v>
      </c>
      <c r="F10258">
        <v>0.81946541977999987</v>
      </c>
      <c r="G10258">
        <v>753.62196868896399</v>
      </c>
    </row>
    <row r="10259" spans="1:9">
      <c r="A10259">
        <v>30</v>
      </c>
      <c r="B10259">
        <v>35</v>
      </c>
      <c r="C10259">
        <v>30</v>
      </c>
      <c r="D10259">
        <v>40</v>
      </c>
      <c r="E10259">
        <v>3</v>
      </c>
      <c r="F10259">
        <v>0.82145787485999999</v>
      </c>
      <c r="G10259">
        <v>751.51598846435502</v>
      </c>
    </row>
    <row r="10260" spans="1:9">
      <c r="A10260">
        <v>30</v>
      </c>
      <c r="B10260">
        <v>35</v>
      </c>
      <c r="C10260">
        <v>30</v>
      </c>
      <c r="D10260">
        <v>40</v>
      </c>
      <c r="E10260">
        <v>3</v>
      </c>
      <c r="F10260">
        <v>0.82390379049999996</v>
      </c>
      <c r="G10260">
        <v>754.80998352050699</v>
      </c>
    </row>
    <row r="10261" spans="1:9">
      <c r="A10261">
        <v>30</v>
      </c>
      <c r="B10261">
        <v>35</v>
      </c>
      <c r="C10261">
        <v>30</v>
      </c>
      <c r="D10261">
        <v>40</v>
      </c>
      <c r="E10261">
        <v>3</v>
      </c>
      <c r="F10261">
        <v>0.82522389068000002</v>
      </c>
      <c r="G10261">
        <v>754.48598022460897</v>
      </c>
    </row>
    <row r="10262" spans="1:9">
      <c r="A10262">
        <v>30</v>
      </c>
      <c r="B10262">
        <v>35</v>
      </c>
      <c r="C10262">
        <v>30</v>
      </c>
      <c r="D10262">
        <v>40</v>
      </c>
      <c r="E10262">
        <v>3</v>
      </c>
      <c r="F10262">
        <v>0.82626133855999984</v>
      </c>
      <c r="G10262">
        <v>753.62199340820302</v>
      </c>
    </row>
    <row r="10263" spans="1:9">
      <c r="A10263">
        <v>30</v>
      </c>
      <c r="B10263">
        <v>35</v>
      </c>
      <c r="C10263">
        <v>30</v>
      </c>
      <c r="D10263">
        <v>40</v>
      </c>
      <c r="E10263">
        <v>3</v>
      </c>
      <c r="F10263">
        <v>0.82725626507999994</v>
      </c>
      <c r="G10263">
        <v>754.53998352050701</v>
      </c>
    </row>
    <row r="10264" spans="1:9">
      <c r="A10264">
        <v>30</v>
      </c>
      <c r="B10264">
        <v>35</v>
      </c>
      <c r="C10264">
        <v>30</v>
      </c>
      <c r="D10264">
        <v>40</v>
      </c>
      <c r="E10264">
        <v>3</v>
      </c>
      <c r="F10264">
        <v>0.82812520195999995</v>
      </c>
      <c r="G10264">
        <v>755.02597198486296</v>
      </c>
    </row>
    <row r="10265" spans="1:9">
      <c r="A10265">
        <v>30</v>
      </c>
      <c r="B10265">
        <v>35</v>
      </c>
      <c r="C10265">
        <v>30</v>
      </c>
      <c r="D10265">
        <v>40</v>
      </c>
      <c r="E10265">
        <v>4</v>
      </c>
      <c r="F10265">
        <v>0.76171739350000001</v>
      </c>
      <c r="G10265">
        <v>854.19598846435497</v>
      </c>
      <c r="H10265">
        <f>AVERAGE(F10265:F10275)</f>
        <v>0.87087484361818168</v>
      </c>
      <c r="I10265">
        <f>AVERAGE(G10265:G10275)</f>
        <v>853.10125804554275</v>
      </c>
    </row>
    <row r="10266" spans="1:9">
      <c r="A10266">
        <v>30</v>
      </c>
      <c r="B10266">
        <v>35</v>
      </c>
      <c r="C10266">
        <v>30</v>
      </c>
      <c r="D10266">
        <v>40</v>
      </c>
      <c r="E10266">
        <v>4</v>
      </c>
      <c r="F10266">
        <v>0.84743593619999991</v>
      </c>
      <c r="G10266">
        <v>851.92798187255801</v>
      </c>
    </row>
    <row r="10267" spans="1:9">
      <c r="A10267">
        <v>30</v>
      </c>
      <c r="B10267">
        <v>35</v>
      </c>
      <c r="C10267">
        <v>30</v>
      </c>
      <c r="D10267">
        <v>40</v>
      </c>
      <c r="E10267">
        <v>4</v>
      </c>
      <c r="F10267">
        <v>0.86762970587999999</v>
      </c>
      <c r="G10267">
        <v>855.38398681640604</v>
      </c>
    </row>
    <row r="10268" spans="1:9">
      <c r="A10268">
        <v>30</v>
      </c>
      <c r="B10268">
        <v>35</v>
      </c>
      <c r="C10268">
        <v>30</v>
      </c>
      <c r="D10268">
        <v>40</v>
      </c>
      <c r="E10268">
        <v>4</v>
      </c>
      <c r="F10268">
        <v>0.87667775411999993</v>
      </c>
      <c r="G10268">
        <v>853.33200164794903</v>
      </c>
    </row>
    <row r="10269" spans="1:9">
      <c r="A10269">
        <v>30</v>
      </c>
      <c r="B10269">
        <v>35</v>
      </c>
      <c r="C10269">
        <v>30</v>
      </c>
      <c r="D10269">
        <v>40</v>
      </c>
      <c r="E10269">
        <v>4</v>
      </c>
      <c r="F10269">
        <v>0.88219195217999991</v>
      </c>
      <c r="G10269">
        <v>853.22398681640595</v>
      </c>
    </row>
    <row r="10270" spans="1:9">
      <c r="A10270">
        <v>30</v>
      </c>
      <c r="B10270">
        <v>35</v>
      </c>
      <c r="C10270">
        <v>30</v>
      </c>
      <c r="D10270">
        <v>40</v>
      </c>
      <c r="E10270">
        <v>4</v>
      </c>
      <c r="F10270">
        <v>0.88541460559999985</v>
      </c>
      <c r="G10270">
        <v>852.46799011230405</v>
      </c>
    </row>
    <row r="10271" spans="1:9">
      <c r="A10271">
        <v>30</v>
      </c>
      <c r="B10271">
        <v>35</v>
      </c>
      <c r="C10271">
        <v>30</v>
      </c>
      <c r="D10271">
        <v>40</v>
      </c>
      <c r="E10271">
        <v>4</v>
      </c>
      <c r="F10271">
        <v>0.88811155635999994</v>
      </c>
      <c r="G10271">
        <v>853.22397857665999</v>
      </c>
    </row>
    <row r="10272" spans="1:9">
      <c r="A10272">
        <v>30</v>
      </c>
      <c r="B10272">
        <v>35</v>
      </c>
      <c r="C10272">
        <v>30</v>
      </c>
      <c r="D10272">
        <v>40</v>
      </c>
      <c r="E10272">
        <v>4</v>
      </c>
      <c r="F10272">
        <v>0.89079250694000001</v>
      </c>
      <c r="G10272">
        <v>852.35997528076098</v>
      </c>
    </row>
    <row r="10273" spans="1:9">
      <c r="A10273">
        <v>30</v>
      </c>
      <c r="B10273">
        <v>35</v>
      </c>
      <c r="C10273">
        <v>30</v>
      </c>
      <c r="D10273">
        <v>40</v>
      </c>
      <c r="E10273">
        <v>4</v>
      </c>
      <c r="F10273">
        <v>0.89201423415999992</v>
      </c>
      <c r="G10273">
        <v>851.27998352050702</v>
      </c>
    </row>
    <row r="10274" spans="1:9">
      <c r="A10274">
        <v>30</v>
      </c>
      <c r="B10274">
        <v>35</v>
      </c>
      <c r="C10274">
        <v>30</v>
      </c>
      <c r="D10274">
        <v>40</v>
      </c>
      <c r="E10274">
        <v>4</v>
      </c>
      <c r="F10274">
        <v>0.89318300665999995</v>
      </c>
      <c r="G10274">
        <v>853.49398681640605</v>
      </c>
    </row>
    <row r="10275" spans="1:9">
      <c r="A10275">
        <v>30</v>
      </c>
      <c r="B10275">
        <v>35</v>
      </c>
      <c r="C10275">
        <v>30</v>
      </c>
      <c r="D10275">
        <v>40</v>
      </c>
      <c r="E10275">
        <v>4</v>
      </c>
      <c r="F10275">
        <v>0.89445462819999988</v>
      </c>
      <c r="G10275">
        <v>853.22397857665999</v>
      </c>
    </row>
    <row r="10276" spans="1:9">
      <c r="A10276">
        <v>30</v>
      </c>
      <c r="B10276">
        <v>35</v>
      </c>
      <c r="C10276">
        <v>30</v>
      </c>
      <c r="D10276">
        <v>40</v>
      </c>
      <c r="E10276">
        <v>5</v>
      </c>
      <c r="F10276">
        <v>0.70376847001999987</v>
      </c>
      <c r="G10276">
        <v>954.33799011230406</v>
      </c>
      <c r="H10276">
        <f>AVERAGE(F10276:F10286)</f>
        <v>0.80721047821272718</v>
      </c>
      <c r="I10276">
        <f>AVERAGE(G10276:G10286)</f>
        <v>952.59034820556599</v>
      </c>
    </row>
    <row r="10277" spans="1:9">
      <c r="A10277">
        <v>30</v>
      </c>
      <c r="B10277">
        <v>35</v>
      </c>
      <c r="C10277">
        <v>30</v>
      </c>
      <c r="D10277">
        <v>40</v>
      </c>
      <c r="E10277">
        <v>5</v>
      </c>
      <c r="F10277">
        <v>0.78417182228000004</v>
      </c>
      <c r="G10277">
        <v>952.93397033691394</v>
      </c>
    </row>
    <row r="10278" spans="1:9">
      <c r="A10278">
        <v>30</v>
      </c>
      <c r="B10278">
        <v>35</v>
      </c>
      <c r="C10278">
        <v>30</v>
      </c>
      <c r="D10278">
        <v>40</v>
      </c>
      <c r="E10278">
        <v>5</v>
      </c>
      <c r="F10278">
        <v>0.80510911628000004</v>
      </c>
      <c r="G10278">
        <v>949.15397857666005</v>
      </c>
    </row>
    <row r="10279" spans="1:9">
      <c r="A10279">
        <v>30</v>
      </c>
      <c r="B10279">
        <v>35</v>
      </c>
      <c r="C10279">
        <v>30</v>
      </c>
      <c r="D10279">
        <v>40</v>
      </c>
      <c r="E10279">
        <v>5</v>
      </c>
      <c r="F10279">
        <v>0.81429610205999992</v>
      </c>
      <c r="G10279">
        <v>955.09399505615204</v>
      </c>
    </row>
    <row r="10280" spans="1:9">
      <c r="A10280">
        <v>30</v>
      </c>
      <c r="B10280">
        <v>35</v>
      </c>
      <c r="C10280">
        <v>30</v>
      </c>
      <c r="D10280">
        <v>40</v>
      </c>
      <c r="E10280">
        <v>5</v>
      </c>
      <c r="F10280">
        <v>0.81954700617999998</v>
      </c>
      <c r="G10280">
        <v>952.82598846435496</v>
      </c>
    </row>
    <row r="10281" spans="1:9">
      <c r="A10281">
        <v>30</v>
      </c>
      <c r="B10281">
        <v>35</v>
      </c>
      <c r="C10281">
        <v>30</v>
      </c>
      <c r="D10281">
        <v>40</v>
      </c>
      <c r="E10281">
        <v>5</v>
      </c>
      <c r="F10281">
        <v>0.82151161161999986</v>
      </c>
      <c r="G10281">
        <v>954.44594726562502</v>
      </c>
    </row>
    <row r="10282" spans="1:9">
      <c r="A10282">
        <v>30</v>
      </c>
      <c r="B10282">
        <v>35</v>
      </c>
      <c r="C10282">
        <v>30</v>
      </c>
      <c r="D10282">
        <v>40</v>
      </c>
      <c r="E10282">
        <v>5</v>
      </c>
      <c r="F10282">
        <v>0.82391522527999994</v>
      </c>
      <c r="G10282">
        <v>953.74398681640605</v>
      </c>
    </row>
    <row r="10283" spans="1:9">
      <c r="A10283">
        <v>30</v>
      </c>
      <c r="B10283">
        <v>35</v>
      </c>
      <c r="C10283">
        <v>30</v>
      </c>
      <c r="D10283">
        <v>40</v>
      </c>
      <c r="E10283">
        <v>5</v>
      </c>
      <c r="F10283">
        <v>0.82526410064</v>
      </c>
      <c r="G10283">
        <v>954.60799011230404</v>
      </c>
    </row>
    <row r="10284" spans="1:9">
      <c r="A10284">
        <v>30</v>
      </c>
      <c r="B10284">
        <v>35</v>
      </c>
      <c r="C10284">
        <v>30</v>
      </c>
      <c r="D10284">
        <v>40</v>
      </c>
      <c r="E10284">
        <v>5</v>
      </c>
      <c r="F10284">
        <v>0.82630008803999999</v>
      </c>
      <c r="G10284">
        <v>950.61200988769497</v>
      </c>
    </row>
    <row r="10285" spans="1:9">
      <c r="A10285">
        <v>30</v>
      </c>
      <c r="B10285">
        <v>35</v>
      </c>
      <c r="C10285">
        <v>30</v>
      </c>
      <c r="D10285">
        <v>40</v>
      </c>
      <c r="E10285">
        <v>5</v>
      </c>
      <c r="F10285">
        <v>0.82728798431999995</v>
      </c>
      <c r="G10285">
        <v>950.34200164794902</v>
      </c>
    </row>
    <row r="10286" spans="1:9">
      <c r="A10286">
        <v>30</v>
      </c>
      <c r="B10286">
        <v>35</v>
      </c>
      <c r="C10286">
        <v>30</v>
      </c>
      <c r="D10286">
        <v>40</v>
      </c>
      <c r="E10286">
        <v>5</v>
      </c>
      <c r="F10286">
        <v>0.82814373361999993</v>
      </c>
      <c r="G10286">
        <v>950.39597198486297</v>
      </c>
    </row>
    <row r="10287" spans="1:9">
      <c r="A10287">
        <v>30</v>
      </c>
      <c r="B10287">
        <v>35</v>
      </c>
      <c r="C10287">
        <v>30</v>
      </c>
      <c r="D10287">
        <v>40</v>
      </c>
      <c r="E10287">
        <v>6</v>
      </c>
      <c r="F10287">
        <v>0.76206189247999989</v>
      </c>
      <c r="G10287">
        <v>1051.1860049438401</v>
      </c>
      <c r="H10287">
        <f>AVERAGE(F10287:F10297)</f>
        <v>0.87095489648363622</v>
      </c>
      <c r="I10287">
        <f>AVERAGE(G10287:G10297)</f>
        <v>1051.1712453113855</v>
      </c>
    </row>
    <row r="10288" spans="1:9">
      <c r="A10288">
        <v>30</v>
      </c>
      <c r="B10288">
        <v>35</v>
      </c>
      <c r="C10288">
        <v>30</v>
      </c>
      <c r="D10288">
        <v>40</v>
      </c>
      <c r="E10288">
        <v>6</v>
      </c>
      <c r="F10288">
        <v>0.84760491396000004</v>
      </c>
      <c r="G10288">
        <v>1053.23796539306</v>
      </c>
    </row>
    <row r="10289" spans="1:9">
      <c r="A10289">
        <v>30</v>
      </c>
      <c r="B10289">
        <v>35</v>
      </c>
      <c r="C10289">
        <v>30</v>
      </c>
      <c r="D10289">
        <v>40</v>
      </c>
      <c r="E10289">
        <v>6</v>
      </c>
      <c r="F10289">
        <v>0.86773310245999991</v>
      </c>
      <c r="G10289">
        <v>1053.99396209716</v>
      </c>
    </row>
    <row r="10290" spans="1:9">
      <c r="A10290">
        <v>30</v>
      </c>
      <c r="B10290">
        <v>35</v>
      </c>
      <c r="C10290">
        <v>30</v>
      </c>
      <c r="D10290">
        <v>40</v>
      </c>
      <c r="E10290">
        <v>6</v>
      </c>
      <c r="F10290">
        <v>0.87670575705999998</v>
      </c>
      <c r="G10290">
        <v>1047.4599505615199</v>
      </c>
    </row>
    <row r="10291" spans="1:9">
      <c r="A10291">
        <v>30</v>
      </c>
      <c r="B10291">
        <v>35</v>
      </c>
      <c r="C10291">
        <v>30</v>
      </c>
      <c r="D10291">
        <v>40</v>
      </c>
      <c r="E10291">
        <v>6</v>
      </c>
      <c r="F10291">
        <v>0.8822812177199999</v>
      </c>
      <c r="G10291">
        <v>1049.1879736328101</v>
      </c>
    </row>
    <row r="10292" spans="1:9">
      <c r="A10292">
        <v>30</v>
      </c>
      <c r="B10292">
        <v>35</v>
      </c>
      <c r="C10292">
        <v>30</v>
      </c>
      <c r="D10292">
        <v>40</v>
      </c>
      <c r="E10292">
        <v>6</v>
      </c>
      <c r="F10292">
        <v>0.88541360193999996</v>
      </c>
      <c r="G10292">
        <v>1050.4299752807599</v>
      </c>
    </row>
    <row r="10293" spans="1:9">
      <c r="A10293">
        <v>30</v>
      </c>
      <c r="B10293">
        <v>35</v>
      </c>
      <c r="C10293">
        <v>30</v>
      </c>
      <c r="D10293">
        <v>40</v>
      </c>
      <c r="E10293">
        <v>6</v>
      </c>
      <c r="F10293">
        <v>0.88815208481999997</v>
      </c>
      <c r="G10293">
        <v>1051.8339868164001</v>
      </c>
    </row>
    <row r="10294" spans="1:9">
      <c r="A10294">
        <v>30</v>
      </c>
      <c r="B10294">
        <v>35</v>
      </c>
      <c r="C10294">
        <v>30</v>
      </c>
      <c r="D10294">
        <v>40</v>
      </c>
      <c r="E10294">
        <v>6</v>
      </c>
      <c r="F10294">
        <v>0.89083948421999992</v>
      </c>
      <c r="G10294">
        <v>1052.5359967040999</v>
      </c>
    </row>
    <row r="10295" spans="1:9">
      <c r="A10295">
        <v>30</v>
      </c>
      <c r="B10295">
        <v>35</v>
      </c>
      <c r="C10295">
        <v>30</v>
      </c>
      <c r="D10295">
        <v>40</v>
      </c>
      <c r="E10295">
        <v>6</v>
      </c>
      <c r="F10295">
        <v>0.89203069045999994</v>
      </c>
      <c r="G10295">
        <v>1050.48397033691</v>
      </c>
    </row>
    <row r="10296" spans="1:9">
      <c r="A10296">
        <v>30</v>
      </c>
      <c r="B10296">
        <v>35</v>
      </c>
      <c r="C10296">
        <v>30</v>
      </c>
      <c r="D10296">
        <v>40</v>
      </c>
      <c r="E10296">
        <v>6</v>
      </c>
      <c r="F10296">
        <v>0.89320921563999989</v>
      </c>
      <c r="G10296">
        <v>1049.24196044921</v>
      </c>
    </row>
    <row r="10297" spans="1:9">
      <c r="A10297">
        <v>30</v>
      </c>
      <c r="B10297">
        <v>35</v>
      </c>
      <c r="C10297">
        <v>30</v>
      </c>
      <c r="D10297">
        <v>40</v>
      </c>
      <c r="E10297">
        <v>6</v>
      </c>
      <c r="F10297">
        <v>0.89447190055999992</v>
      </c>
      <c r="G10297">
        <v>1053.2919522094701</v>
      </c>
    </row>
    <row r="10298" spans="1:9">
      <c r="A10298">
        <v>30</v>
      </c>
      <c r="B10298">
        <v>35</v>
      </c>
      <c r="C10298">
        <v>30</v>
      </c>
      <c r="D10298">
        <v>40</v>
      </c>
      <c r="E10298">
        <v>7</v>
      </c>
      <c r="F10298">
        <v>0.70448147966000008</v>
      </c>
      <c r="G10298">
        <v>1151.38195220947</v>
      </c>
      <c r="H10298">
        <f>AVERAGE(F10298:F10308)</f>
        <v>0.80734395390727276</v>
      </c>
      <c r="I10298">
        <f>AVERAGE(G10298:G10308)</f>
        <v>1149.2317732377428</v>
      </c>
    </row>
    <row r="10299" spans="1:9">
      <c r="A10299">
        <v>30</v>
      </c>
      <c r="B10299">
        <v>35</v>
      </c>
      <c r="C10299">
        <v>30</v>
      </c>
      <c r="D10299">
        <v>40</v>
      </c>
      <c r="E10299">
        <v>7</v>
      </c>
      <c r="F10299">
        <v>0.78431153793999997</v>
      </c>
      <c r="G10299">
        <v>1146.6299423217699</v>
      </c>
    </row>
    <row r="10300" spans="1:9">
      <c r="A10300">
        <v>30</v>
      </c>
      <c r="B10300">
        <v>35</v>
      </c>
      <c r="C10300">
        <v>30</v>
      </c>
      <c r="D10300">
        <v>40</v>
      </c>
      <c r="E10300">
        <v>7</v>
      </c>
      <c r="F10300">
        <v>0.80531051047999991</v>
      </c>
      <c r="G10300">
        <v>1150.51796539306</v>
      </c>
    </row>
    <row r="10301" spans="1:9">
      <c r="A10301">
        <v>30</v>
      </c>
      <c r="B10301">
        <v>35</v>
      </c>
      <c r="C10301">
        <v>30</v>
      </c>
      <c r="D10301">
        <v>40</v>
      </c>
      <c r="E10301">
        <v>7</v>
      </c>
      <c r="F10301">
        <v>0.81442356618</v>
      </c>
      <c r="G10301">
        <v>1149.4919522094699</v>
      </c>
    </row>
    <row r="10302" spans="1:9">
      <c r="A10302">
        <v>30</v>
      </c>
      <c r="B10302">
        <v>35</v>
      </c>
      <c r="C10302">
        <v>30</v>
      </c>
      <c r="D10302">
        <v>40</v>
      </c>
      <c r="E10302">
        <v>7</v>
      </c>
      <c r="F10302">
        <v>0.81958715957999995</v>
      </c>
      <c r="G10302">
        <v>1146.1439703369099</v>
      </c>
    </row>
    <row r="10303" spans="1:9">
      <c r="A10303">
        <v>30</v>
      </c>
      <c r="B10303">
        <v>35</v>
      </c>
      <c r="C10303">
        <v>30</v>
      </c>
      <c r="D10303">
        <v>40</v>
      </c>
      <c r="E10303">
        <v>7</v>
      </c>
      <c r="F10303">
        <v>0.82161634855999999</v>
      </c>
      <c r="G10303">
        <v>1151.00392913818</v>
      </c>
    </row>
    <row r="10304" spans="1:9">
      <c r="A10304">
        <v>30</v>
      </c>
      <c r="B10304">
        <v>35</v>
      </c>
      <c r="C10304">
        <v>30</v>
      </c>
      <c r="D10304">
        <v>40</v>
      </c>
      <c r="E10304">
        <v>7</v>
      </c>
      <c r="F10304">
        <v>0.82398308636000006</v>
      </c>
      <c r="G10304">
        <v>1147.43995880126</v>
      </c>
    </row>
    <row r="10305" spans="1:9">
      <c r="A10305">
        <v>30</v>
      </c>
      <c r="B10305">
        <v>35</v>
      </c>
      <c r="C10305">
        <v>30</v>
      </c>
      <c r="D10305">
        <v>40</v>
      </c>
      <c r="E10305">
        <v>7</v>
      </c>
      <c r="F10305">
        <v>0.82527801566000003</v>
      </c>
      <c r="G10305">
        <v>1152.6779406738201</v>
      </c>
    </row>
    <row r="10306" spans="1:9">
      <c r="A10306">
        <v>30</v>
      </c>
      <c r="B10306">
        <v>35</v>
      </c>
      <c r="C10306">
        <v>30</v>
      </c>
      <c r="D10306">
        <v>40</v>
      </c>
      <c r="E10306">
        <v>7</v>
      </c>
      <c r="F10306">
        <v>0.82631151301999994</v>
      </c>
      <c r="G10306">
        <v>1146.1980065917901</v>
      </c>
    </row>
    <row r="10307" spans="1:9">
      <c r="A10307">
        <v>30</v>
      </c>
      <c r="B10307">
        <v>35</v>
      </c>
      <c r="C10307">
        <v>30</v>
      </c>
      <c r="D10307">
        <v>40</v>
      </c>
      <c r="E10307">
        <v>7</v>
      </c>
      <c r="F10307">
        <v>0.82731663308000003</v>
      </c>
      <c r="G10307">
        <v>1149.38394561767</v>
      </c>
    </row>
    <row r="10308" spans="1:9">
      <c r="A10308">
        <v>30</v>
      </c>
      <c r="B10308">
        <v>35</v>
      </c>
      <c r="C10308">
        <v>30</v>
      </c>
      <c r="D10308">
        <v>40</v>
      </c>
      <c r="E10308">
        <v>7</v>
      </c>
      <c r="F10308">
        <v>0.82816364245999996</v>
      </c>
      <c r="G10308">
        <v>1150.6799423217701</v>
      </c>
    </row>
    <row r="10309" spans="1:9">
      <c r="A10309">
        <v>30</v>
      </c>
      <c r="B10309">
        <v>35</v>
      </c>
      <c r="C10309">
        <v>30</v>
      </c>
      <c r="D10309">
        <v>40</v>
      </c>
      <c r="E10309">
        <v>8</v>
      </c>
      <c r="F10309">
        <v>0.76311387894000005</v>
      </c>
      <c r="G10309">
        <v>1247.04194396972</v>
      </c>
      <c r="H10309">
        <f>AVERAGE(F10309:F10319)</f>
        <v>0.87111593784727259</v>
      </c>
      <c r="I10309">
        <f>AVERAGE(G10309:G10319)</f>
        <v>1248.1366961115</v>
      </c>
    </row>
    <row r="10310" spans="1:9">
      <c r="A10310">
        <v>30</v>
      </c>
      <c r="B10310">
        <v>35</v>
      </c>
      <c r="C10310">
        <v>30</v>
      </c>
      <c r="D10310">
        <v>40</v>
      </c>
      <c r="E10310">
        <v>8</v>
      </c>
      <c r="F10310">
        <v>0.84788603535999996</v>
      </c>
      <c r="G10310">
        <v>1247.4739785766601</v>
      </c>
    </row>
    <row r="10311" spans="1:9">
      <c r="A10311">
        <v>30</v>
      </c>
      <c r="B10311">
        <v>35</v>
      </c>
      <c r="C10311">
        <v>30</v>
      </c>
      <c r="D10311">
        <v>40</v>
      </c>
      <c r="E10311">
        <v>8</v>
      </c>
      <c r="F10311">
        <v>0.86781952249999994</v>
      </c>
      <c r="G10311">
        <v>1248.49994232177</v>
      </c>
    </row>
    <row r="10312" spans="1:9">
      <c r="A10312">
        <v>30</v>
      </c>
      <c r="B10312">
        <v>35</v>
      </c>
      <c r="C10312">
        <v>30</v>
      </c>
      <c r="D10312">
        <v>40</v>
      </c>
      <c r="E10312">
        <v>8</v>
      </c>
      <c r="F10312">
        <v>0.87678118878</v>
      </c>
      <c r="G10312">
        <v>1248.9860214233399</v>
      </c>
    </row>
    <row r="10313" spans="1:9">
      <c r="A10313">
        <v>30</v>
      </c>
      <c r="B10313">
        <v>35</v>
      </c>
      <c r="C10313">
        <v>30</v>
      </c>
      <c r="D10313">
        <v>40</v>
      </c>
      <c r="E10313">
        <v>8</v>
      </c>
      <c r="F10313">
        <v>0.88234182455999988</v>
      </c>
      <c r="G10313">
        <v>1249.0399835205001</v>
      </c>
    </row>
    <row r="10314" spans="1:9">
      <c r="A10314">
        <v>30</v>
      </c>
      <c r="B10314">
        <v>35</v>
      </c>
      <c r="C10314">
        <v>30</v>
      </c>
      <c r="D10314">
        <v>40</v>
      </c>
      <c r="E10314">
        <v>8</v>
      </c>
      <c r="F10314">
        <v>0.88548335903999997</v>
      </c>
      <c r="G10314">
        <v>1250.0119604492099</v>
      </c>
    </row>
    <row r="10315" spans="1:9">
      <c r="A10315">
        <v>30</v>
      </c>
      <c r="B10315">
        <v>35</v>
      </c>
      <c r="C10315">
        <v>30</v>
      </c>
      <c r="D10315">
        <v>40</v>
      </c>
      <c r="E10315">
        <v>8</v>
      </c>
      <c r="F10315">
        <v>0.88816775879999987</v>
      </c>
      <c r="G10315">
        <v>1250.4979818725501</v>
      </c>
    </row>
    <row r="10316" spans="1:9">
      <c r="A10316">
        <v>30</v>
      </c>
      <c r="B10316">
        <v>35</v>
      </c>
      <c r="C10316">
        <v>30</v>
      </c>
      <c r="D10316">
        <v>40</v>
      </c>
      <c r="E10316">
        <v>8</v>
      </c>
      <c r="F10316">
        <v>0.89086794201999986</v>
      </c>
      <c r="G10316">
        <v>1247.2039703369101</v>
      </c>
    </row>
    <row r="10317" spans="1:9">
      <c r="A10317">
        <v>30</v>
      </c>
      <c r="B10317">
        <v>35</v>
      </c>
      <c r="C10317">
        <v>30</v>
      </c>
      <c r="D10317">
        <v>40</v>
      </c>
      <c r="E10317">
        <v>8</v>
      </c>
      <c r="F10317">
        <v>0.89207961639999989</v>
      </c>
      <c r="G10317">
        <v>1248.33794067382</v>
      </c>
    </row>
    <row r="10318" spans="1:9">
      <c r="A10318">
        <v>30</v>
      </c>
      <c r="B10318">
        <v>35</v>
      </c>
      <c r="C10318">
        <v>30</v>
      </c>
      <c r="D10318">
        <v>40</v>
      </c>
      <c r="E10318">
        <v>8</v>
      </c>
      <c r="F10318">
        <v>0.89324877893999999</v>
      </c>
      <c r="G10318">
        <v>1249.7959637451099</v>
      </c>
    </row>
    <row r="10319" spans="1:9">
      <c r="A10319">
        <v>30</v>
      </c>
      <c r="B10319">
        <v>35</v>
      </c>
      <c r="C10319">
        <v>30</v>
      </c>
      <c r="D10319">
        <v>40</v>
      </c>
      <c r="E10319">
        <v>8</v>
      </c>
      <c r="F10319">
        <v>0.89448541098000001</v>
      </c>
      <c r="G10319">
        <v>1242.6139703369099</v>
      </c>
    </row>
    <row r="10320" spans="1:9">
      <c r="A10320">
        <v>30</v>
      </c>
      <c r="B10320">
        <v>35</v>
      </c>
      <c r="C10320">
        <v>30</v>
      </c>
      <c r="D10320">
        <v>40</v>
      </c>
      <c r="E10320">
        <v>9</v>
      </c>
      <c r="F10320">
        <v>0.70515403826</v>
      </c>
      <c r="G10320">
        <v>1343.1339291381801</v>
      </c>
      <c r="H10320">
        <f>AVERAGE(F10320:F10330)</f>
        <v>0.80748817497090919</v>
      </c>
      <c r="I10320">
        <f>AVERAGE(G10320:G10330)</f>
        <v>1346.8304942183011</v>
      </c>
    </row>
    <row r="10321" spans="1:9">
      <c r="A10321">
        <v>30</v>
      </c>
      <c r="B10321">
        <v>35</v>
      </c>
      <c r="C10321">
        <v>30</v>
      </c>
      <c r="D10321">
        <v>40</v>
      </c>
      <c r="E10321">
        <v>9</v>
      </c>
      <c r="F10321">
        <v>0.78454802439999993</v>
      </c>
      <c r="G10321">
        <v>1345.77993408203</v>
      </c>
    </row>
    <row r="10322" spans="1:9">
      <c r="A10322">
        <v>30</v>
      </c>
      <c r="B10322">
        <v>35</v>
      </c>
      <c r="C10322">
        <v>30</v>
      </c>
      <c r="D10322">
        <v>40</v>
      </c>
      <c r="E10322">
        <v>9</v>
      </c>
      <c r="F10322">
        <v>0.80551630880000002</v>
      </c>
      <c r="G10322">
        <v>1348.4259719848601</v>
      </c>
    </row>
    <row r="10323" spans="1:9">
      <c r="A10323">
        <v>30</v>
      </c>
      <c r="B10323">
        <v>35</v>
      </c>
      <c r="C10323">
        <v>30</v>
      </c>
      <c r="D10323">
        <v>40</v>
      </c>
      <c r="E10323">
        <v>9</v>
      </c>
      <c r="F10323">
        <v>0.81455285310000003</v>
      </c>
      <c r="G10323">
        <v>1349.5059555053699</v>
      </c>
    </row>
    <row r="10324" spans="1:9">
      <c r="A10324">
        <v>30</v>
      </c>
      <c r="B10324">
        <v>35</v>
      </c>
      <c r="C10324">
        <v>30</v>
      </c>
      <c r="D10324">
        <v>40</v>
      </c>
      <c r="E10324">
        <v>9</v>
      </c>
      <c r="F10324">
        <v>0.8197060612999999</v>
      </c>
      <c r="G10324">
        <v>1347.3459637451101</v>
      </c>
    </row>
    <row r="10325" spans="1:9">
      <c r="A10325">
        <v>30</v>
      </c>
      <c r="B10325">
        <v>35</v>
      </c>
      <c r="C10325">
        <v>30</v>
      </c>
      <c r="D10325">
        <v>40</v>
      </c>
      <c r="E10325">
        <v>9</v>
      </c>
      <c r="F10325">
        <v>0.82163421353999999</v>
      </c>
      <c r="G10325">
        <v>1343.88991760253</v>
      </c>
    </row>
    <row r="10326" spans="1:9">
      <c r="A10326">
        <v>30</v>
      </c>
      <c r="B10326">
        <v>35</v>
      </c>
      <c r="C10326">
        <v>30</v>
      </c>
      <c r="D10326">
        <v>40</v>
      </c>
      <c r="E10326">
        <v>9</v>
      </c>
      <c r="F10326">
        <v>0.82400724727999997</v>
      </c>
      <c r="G10326">
        <v>1345.1859390258701</v>
      </c>
    </row>
    <row r="10327" spans="1:9">
      <c r="A10327">
        <v>30</v>
      </c>
      <c r="B10327">
        <v>35</v>
      </c>
      <c r="C10327">
        <v>30</v>
      </c>
      <c r="D10327">
        <v>40</v>
      </c>
      <c r="E10327">
        <v>9</v>
      </c>
      <c r="F10327">
        <v>0.82532235547999988</v>
      </c>
      <c r="G10327">
        <v>1349.93796539306</v>
      </c>
    </row>
    <row r="10328" spans="1:9">
      <c r="A10328">
        <v>30</v>
      </c>
      <c r="B10328">
        <v>35</v>
      </c>
      <c r="C10328">
        <v>30</v>
      </c>
      <c r="D10328">
        <v>40</v>
      </c>
      <c r="E10328">
        <v>9</v>
      </c>
      <c r="F10328">
        <v>0.82637348318000003</v>
      </c>
      <c r="G10328">
        <v>1348.1559637451101</v>
      </c>
    </row>
    <row r="10329" spans="1:9">
      <c r="A10329">
        <v>30</v>
      </c>
      <c r="B10329">
        <v>35</v>
      </c>
      <c r="C10329">
        <v>30</v>
      </c>
      <c r="D10329">
        <v>40</v>
      </c>
      <c r="E10329">
        <v>9</v>
      </c>
      <c r="F10329">
        <v>0.82733275492000002</v>
      </c>
      <c r="G10329">
        <v>1348.2639208984299</v>
      </c>
    </row>
    <row r="10330" spans="1:9">
      <c r="A10330">
        <v>30</v>
      </c>
      <c r="B10330">
        <v>35</v>
      </c>
      <c r="C10330">
        <v>30</v>
      </c>
      <c r="D10330">
        <v>40</v>
      </c>
      <c r="E10330">
        <v>9</v>
      </c>
      <c r="F10330">
        <v>0.82822258441999996</v>
      </c>
      <c r="G10330">
        <v>1345.50997528076</v>
      </c>
    </row>
    <row r="10331" spans="1:9">
      <c r="A10331">
        <v>30</v>
      </c>
      <c r="B10331">
        <v>35</v>
      </c>
      <c r="C10331">
        <v>30</v>
      </c>
      <c r="D10331">
        <v>40</v>
      </c>
      <c r="E10331">
        <v>10</v>
      </c>
      <c r="F10331">
        <v>0.76383977263999991</v>
      </c>
      <c r="G10331">
        <v>1449.75597198486</v>
      </c>
      <c r="H10331">
        <f>AVERAGE(F10331:F10341)</f>
        <v>0.8712591297454545</v>
      </c>
      <c r="I10331">
        <f>AVERAGE(G10331:G10341)</f>
        <v>1446.4619552057402</v>
      </c>
    </row>
    <row r="10332" spans="1:9">
      <c r="A10332">
        <v>30</v>
      </c>
      <c r="B10332">
        <v>35</v>
      </c>
      <c r="C10332">
        <v>30</v>
      </c>
      <c r="D10332">
        <v>40</v>
      </c>
      <c r="E10332">
        <v>10</v>
      </c>
      <c r="F10332">
        <v>0.84816265842000005</v>
      </c>
      <c r="G10332">
        <v>1443.2759472656201</v>
      </c>
    </row>
    <row r="10333" spans="1:9">
      <c r="A10333">
        <v>30</v>
      </c>
      <c r="B10333">
        <v>35</v>
      </c>
      <c r="C10333">
        <v>30</v>
      </c>
      <c r="D10333">
        <v>40</v>
      </c>
      <c r="E10333">
        <v>10</v>
      </c>
      <c r="F10333">
        <v>0.86796937919999995</v>
      </c>
      <c r="G10333">
        <v>1444.03196868896</v>
      </c>
    </row>
    <row r="10334" spans="1:9">
      <c r="A10334">
        <v>30</v>
      </c>
      <c r="B10334">
        <v>35</v>
      </c>
      <c r="C10334">
        <v>30</v>
      </c>
      <c r="D10334">
        <v>40</v>
      </c>
      <c r="E10334">
        <v>10</v>
      </c>
      <c r="F10334">
        <v>0.87689715161999993</v>
      </c>
      <c r="G10334">
        <v>1445.8139620971599</v>
      </c>
    </row>
    <row r="10335" spans="1:9">
      <c r="A10335">
        <v>30</v>
      </c>
      <c r="B10335">
        <v>35</v>
      </c>
      <c r="C10335">
        <v>30</v>
      </c>
      <c r="D10335">
        <v>40</v>
      </c>
      <c r="E10335">
        <v>10</v>
      </c>
      <c r="F10335">
        <v>0.88239445419999996</v>
      </c>
      <c r="G10335">
        <v>1446.51597198486</v>
      </c>
    </row>
    <row r="10336" spans="1:9">
      <c r="A10336">
        <v>30</v>
      </c>
      <c r="B10336">
        <v>35</v>
      </c>
      <c r="C10336">
        <v>30</v>
      </c>
      <c r="D10336">
        <v>40</v>
      </c>
      <c r="E10336">
        <v>10</v>
      </c>
      <c r="F10336">
        <v>0.88552798375999997</v>
      </c>
      <c r="G10336">
        <v>1444.6259307861301</v>
      </c>
    </row>
    <row r="10337" spans="1:9">
      <c r="A10337">
        <v>30</v>
      </c>
      <c r="B10337">
        <v>35</v>
      </c>
      <c r="C10337">
        <v>30</v>
      </c>
      <c r="D10337">
        <v>40</v>
      </c>
      <c r="E10337">
        <v>10</v>
      </c>
      <c r="F10337">
        <v>0.88821681003999997</v>
      </c>
      <c r="G10337">
        <v>1446.83994232177</v>
      </c>
    </row>
    <row r="10338" spans="1:9">
      <c r="A10338">
        <v>30</v>
      </c>
      <c r="B10338">
        <v>35</v>
      </c>
      <c r="C10338">
        <v>30</v>
      </c>
      <c r="D10338">
        <v>40</v>
      </c>
      <c r="E10338">
        <v>10</v>
      </c>
      <c r="F10338">
        <v>0.89090204979999998</v>
      </c>
      <c r="G10338">
        <v>1446.08394561767</v>
      </c>
    </row>
    <row r="10339" spans="1:9">
      <c r="A10339">
        <v>30</v>
      </c>
      <c r="B10339">
        <v>35</v>
      </c>
      <c r="C10339">
        <v>30</v>
      </c>
      <c r="D10339">
        <v>40</v>
      </c>
      <c r="E10339">
        <v>10</v>
      </c>
      <c r="F10339">
        <v>0.8921263037399999</v>
      </c>
      <c r="G10339">
        <v>1449.1079571533201</v>
      </c>
    </row>
    <row r="10340" spans="1:9">
      <c r="A10340">
        <v>30</v>
      </c>
      <c r="B10340">
        <v>35</v>
      </c>
      <c r="C10340">
        <v>30</v>
      </c>
      <c r="D10340">
        <v>40</v>
      </c>
      <c r="E10340">
        <v>10</v>
      </c>
      <c r="F10340">
        <v>0.89329713213999995</v>
      </c>
      <c r="G10340">
        <v>1446.5159555053699</v>
      </c>
    </row>
    <row r="10341" spans="1:9">
      <c r="A10341">
        <v>30</v>
      </c>
      <c r="B10341">
        <v>35</v>
      </c>
      <c r="C10341">
        <v>30</v>
      </c>
      <c r="D10341">
        <v>40</v>
      </c>
      <c r="E10341">
        <v>10</v>
      </c>
      <c r="F10341">
        <v>0.8945167316399999</v>
      </c>
      <c r="G10341">
        <v>1448.5139538574199</v>
      </c>
    </row>
    <row r="10342" spans="1:9">
      <c r="A10342">
        <v>30</v>
      </c>
      <c r="B10342">
        <v>35</v>
      </c>
      <c r="C10342">
        <v>30</v>
      </c>
      <c r="D10342">
        <v>45</v>
      </c>
      <c r="E10342">
        <v>1</v>
      </c>
      <c r="F10342">
        <v>0.70488643833999998</v>
      </c>
      <c r="G10342">
        <v>614.07799835205003</v>
      </c>
      <c r="H10342">
        <f>AVERAGE(F10342:F10352)</f>
        <v>0.80739731517454549</v>
      </c>
      <c r="I10342">
        <f>AVERAGE(G10342:G10352)</f>
        <v>613.7736311201611</v>
      </c>
    </row>
    <row r="10343" spans="1:9">
      <c r="A10343">
        <v>30</v>
      </c>
      <c r="B10343">
        <v>35</v>
      </c>
      <c r="C10343">
        <v>30</v>
      </c>
      <c r="D10343">
        <v>45</v>
      </c>
      <c r="E10343">
        <v>1</v>
      </c>
      <c r="F10343">
        <v>0.78441688738000004</v>
      </c>
      <c r="G10343">
        <v>613.375996704101</v>
      </c>
    </row>
    <row r="10344" spans="1:9">
      <c r="A10344">
        <v>30</v>
      </c>
      <c r="B10344">
        <v>35</v>
      </c>
      <c r="C10344">
        <v>30</v>
      </c>
      <c r="D10344">
        <v>45</v>
      </c>
      <c r="E10344">
        <v>1</v>
      </c>
      <c r="F10344">
        <v>0.80534260155999993</v>
      </c>
      <c r="G10344">
        <v>614.07799835205003</v>
      </c>
    </row>
    <row r="10345" spans="1:9">
      <c r="A10345">
        <v>30</v>
      </c>
      <c r="B10345">
        <v>35</v>
      </c>
      <c r="C10345">
        <v>30</v>
      </c>
      <c r="D10345">
        <v>45</v>
      </c>
      <c r="E10345">
        <v>1</v>
      </c>
      <c r="F10345">
        <v>0.8144601723999999</v>
      </c>
      <c r="G10345">
        <v>614.07799011230395</v>
      </c>
    </row>
    <row r="10346" spans="1:9">
      <c r="A10346">
        <v>30</v>
      </c>
      <c r="B10346">
        <v>35</v>
      </c>
      <c r="C10346">
        <v>30</v>
      </c>
      <c r="D10346">
        <v>45</v>
      </c>
      <c r="E10346">
        <v>1</v>
      </c>
      <c r="F10346">
        <v>0.81966854620000007</v>
      </c>
      <c r="G10346">
        <v>613.375996704101</v>
      </c>
    </row>
    <row r="10347" spans="1:9">
      <c r="A10347">
        <v>30</v>
      </c>
      <c r="B10347">
        <v>35</v>
      </c>
      <c r="C10347">
        <v>30</v>
      </c>
      <c r="D10347">
        <v>45</v>
      </c>
      <c r="E10347">
        <v>1</v>
      </c>
      <c r="F10347">
        <v>0.82156237659999998</v>
      </c>
      <c r="G10347">
        <v>613.375996704101</v>
      </c>
    </row>
    <row r="10348" spans="1:9">
      <c r="A10348">
        <v>30</v>
      </c>
      <c r="B10348">
        <v>35</v>
      </c>
      <c r="C10348">
        <v>30</v>
      </c>
      <c r="D10348">
        <v>45</v>
      </c>
      <c r="E10348">
        <v>1</v>
      </c>
      <c r="F10348">
        <v>0.82394838161999995</v>
      </c>
      <c r="G10348">
        <v>614.07799011230395</v>
      </c>
    </row>
    <row r="10349" spans="1:9">
      <c r="A10349">
        <v>30</v>
      </c>
      <c r="B10349">
        <v>35</v>
      </c>
      <c r="C10349">
        <v>30</v>
      </c>
      <c r="D10349">
        <v>45</v>
      </c>
      <c r="E10349">
        <v>1</v>
      </c>
      <c r="F10349">
        <v>0.82528152420000001</v>
      </c>
      <c r="G10349">
        <v>612.67399505615197</v>
      </c>
    </row>
    <row r="10350" spans="1:9">
      <c r="A10350">
        <v>30</v>
      </c>
      <c r="B10350">
        <v>35</v>
      </c>
      <c r="C10350">
        <v>30</v>
      </c>
      <c r="D10350">
        <v>45</v>
      </c>
      <c r="E10350">
        <v>1</v>
      </c>
      <c r="F10350">
        <v>0.82633028379999995</v>
      </c>
      <c r="G10350">
        <v>614.07799011230395</v>
      </c>
    </row>
    <row r="10351" spans="1:9">
      <c r="A10351">
        <v>30</v>
      </c>
      <c r="B10351">
        <v>35</v>
      </c>
      <c r="C10351">
        <v>30</v>
      </c>
      <c r="D10351">
        <v>45</v>
      </c>
      <c r="E10351">
        <v>1</v>
      </c>
      <c r="F10351">
        <v>0.82729748975999995</v>
      </c>
      <c r="G10351">
        <v>614.51</v>
      </c>
    </row>
    <row r="10352" spans="1:9">
      <c r="A10352">
        <v>30</v>
      </c>
      <c r="B10352">
        <v>35</v>
      </c>
      <c r="C10352">
        <v>30</v>
      </c>
      <c r="D10352">
        <v>45</v>
      </c>
      <c r="E10352">
        <v>1</v>
      </c>
      <c r="F10352">
        <v>0.82817576506000001</v>
      </c>
      <c r="G10352">
        <v>613.80799011230397</v>
      </c>
    </row>
    <row r="10353" spans="1:9">
      <c r="A10353">
        <v>30</v>
      </c>
      <c r="B10353">
        <v>35</v>
      </c>
      <c r="C10353">
        <v>30</v>
      </c>
      <c r="D10353">
        <v>45</v>
      </c>
      <c r="E10353">
        <v>2</v>
      </c>
      <c r="F10353">
        <v>0.76378618539999987</v>
      </c>
      <c r="G10353">
        <v>712.81598846435497</v>
      </c>
      <c r="H10353">
        <f>AVERAGE(F10353:F10363)</f>
        <v>0.87121104572727281</v>
      </c>
      <c r="I10353">
        <f>AVERAGE(G10353:G10363)</f>
        <v>712.66871648615017</v>
      </c>
    </row>
    <row r="10354" spans="1:9">
      <c r="A10354">
        <v>30</v>
      </c>
      <c r="B10354">
        <v>35</v>
      </c>
      <c r="C10354">
        <v>30</v>
      </c>
      <c r="D10354">
        <v>45</v>
      </c>
      <c r="E10354">
        <v>2</v>
      </c>
      <c r="F10354">
        <v>0.84804071141999993</v>
      </c>
      <c r="G10354">
        <v>711.41199340820299</v>
      </c>
    </row>
    <row r="10355" spans="1:9">
      <c r="A10355">
        <v>30</v>
      </c>
      <c r="B10355">
        <v>35</v>
      </c>
      <c r="C10355">
        <v>30</v>
      </c>
      <c r="D10355">
        <v>45</v>
      </c>
      <c r="E10355">
        <v>2</v>
      </c>
      <c r="F10355">
        <v>0.86789731000000003</v>
      </c>
      <c r="G10355">
        <v>714.21998352050696</v>
      </c>
    </row>
    <row r="10356" spans="1:9">
      <c r="A10356">
        <v>30</v>
      </c>
      <c r="B10356">
        <v>35</v>
      </c>
      <c r="C10356">
        <v>30</v>
      </c>
      <c r="D10356">
        <v>45</v>
      </c>
      <c r="E10356">
        <v>2</v>
      </c>
      <c r="F10356">
        <v>0.87680969319999991</v>
      </c>
      <c r="G10356">
        <v>711.24999176025301</v>
      </c>
    </row>
    <row r="10357" spans="1:9">
      <c r="A10357">
        <v>30</v>
      </c>
      <c r="B10357">
        <v>35</v>
      </c>
      <c r="C10357">
        <v>30</v>
      </c>
      <c r="D10357">
        <v>45</v>
      </c>
      <c r="E10357">
        <v>2</v>
      </c>
      <c r="F10357">
        <v>0.88238604103999996</v>
      </c>
      <c r="G10357">
        <v>712.11400329589799</v>
      </c>
    </row>
    <row r="10358" spans="1:9">
      <c r="A10358">
        <v>30</v>
      </c>
      <c r="B10358">
        <v>35</v>
      </c>
      <c r="C10358">
        <v>30</v>
      </c>
      <c r="D10358">
        <v>45</v>
      </c>
      <c r="E10358">
        <v>2</v>
      </c>
      <c r="F10358">
        <v>0.88547997915999987</v>
      </c>
      <c r="G10358">
        <v>712.81600494384702</v>
      </c>
    </row>
    <row r="10359" spans="1:9">
      <c r="A10359">
        <v>30</v>
      </c>
      <c r="B10359">
        <v>35</v>
      </c>
      <c r="C10359">
        <v>30</v>
      </c>
      <c r="D10359">
        <v>45</v>
      </c>
      <c r="E10359">
        <v>2</v>
      </c>
      <c r="F10359">
        <v>0.88819828187999994</v>
      </c>
      <c r="G10359">
        <v>713.35598022460897</v>
      </c>
    </row>
    <row r="10360" spans="1:9">
      <c r="A10360">
        <v>30</v>
      </c>
      <c r="B10360">
        <v>35</v>
      </c>
      <c r="C10360">
        <v>30</v>
      </c>
      <c r="D10360">
        <v>45</v>
      </c>
      <c r="E10360">
        <v>2</v>
      </c>
      <c r="F10360">
        <v>0.8908778947599999</v>
      </c>
      <c r="G10360">
        <v>711.95198516845699</v>
      </c>
    </row>
    <row r="10361" spans="1:9">
      <c r="A10361">
        <v>30</v>
      </c>
      <c r="B10361">
        <v>35</v>
      </c>
      <c r="C10361">
        <v>30</v>
      </c>
      <c r="D10361">
        <v>45</v>
      </c>
      <c r="E10361">
        <v>2</v>
      </c>
      <c r="F10361">
        <v>0.89209133075999991</v>
      </c>
      <c r="G10361">
        <v>713.51798187255804</v>
      </c>
    </row>
    <row r="10362" spans="1:9">
      <c r="A10362">
        <v>30</v>
      </c>
      <c r="B10362">
        <v>35</v>
      </c>
      <c r="C10362">
        <v>30</v>
      </c>
      <c r="D10362">
        <v>45</v>
      </c>
      <c r="E10362">
        <v>2</v>
      </c>
      <c r="F10362">
        <v>0.89324898655999996</v>
      </c>
      <c r="G10362">
        <v>713.78797363281205</v>
      </c>
    </row>
    <row r="10363" spans="1:9">
      <c r="A10363">
        <v>30</v>
      </c>
      <c r="B10363">
        <v>35</v>
      </c>
      <c r="C10363">
        <v>30</v>
      </c>
      <c r="D10363">
        <v>45</v>
      </c>
      <c r="E10363">
        <v>2</v>
      </c>
      <c r="F10363">
        <v>0.89450508882000002</v>
      </c>
      <c r="G10363">
        <v>712.11399505615202</v>
      </c>
    </row>
    <row r="10364" spans="1:9">
      <c r="A10364">
        <v>30</v>
      </c>
      <c r="B10364">
        <v>35</v>
      </c>
      <c r="C10364">
        <v>30</v>
      </c>
      <c r="D10364">
        <v>45</v>
      </c>
      <c r="E10364">
        <v>3</v>
      </c>
      <c r="F10364">
        <v>0.70536953395999991</v>
      </c>
      <c r="G10364">
        <v>811.71599670410103</v>
      </c>
      <c r="H10364">
        <f>AVERAGE(F10364:F10374)</f>
        <v>0.80744072493636354</v>
      </c>
      <c r="I10364">
        <f>AVERAGE(G10364:G10374)</f>
        <v>811.20544181130128</v>
      </c>
    </row>
    <row r="10365" spans="1:9">
      <c r="A10365">
        <v>30</v>
      </c>
      <c r="B10365">
        <v>35</v>
      </c>
      <c r="C10365">
        <v>30</v>
      </c>
      <c r="D10365">
        <v>45</v>
      </c>
      <c r="E10365">
        <v>3</v>
      </c>
      <c r="F10365">
        <v>0.78442662395999996</v>
      </c>
      <c r="G10365">
        <v>811.12197692871098</v>
      </c>
    </row>
    <row r="10366" spans="1:9">
      <c r="A10366">
        <v>30</v>
      </c>
      <c r="B10366">
        <v>35</v>
      </c>
      <c r="C10366">
        <v>30</v>
      </c>
      <c r="D10366">
        <v>45</v>
      </c>
      <c r="E10366">
        <v>3</v>
      </c>
      <c r="F10366">
        <v>0.80536036447999992</v>
      </c>
      <c r="G10366">
        <v>811.12199340820302</v>
      </c>
    </row>
    <row r="10367" spans="1:9">
      <c r="A10367">
        <v>30</v>
      </c>
      <c r="B10367">
        <v>35</v>
      </c>
      <c r="C10367">
        <v>30</v>
      </c>
      <c r="D10367">
        <v>45</v>
      </c>
      <c r="E10367">
        <v>3</v>
      </c>
      <c r="F10367">
        <v>0.81449301009999997</v>
      </c>
      <c r="G10367">
        <v>811.55396209716798</v>
      </c>
    </row>
    <row r="10368" spans="1:9">
      <c r="A10368">
        <v>30</v>
      </c>
      <c r="B10368">
        <v>35</v>
      </c>
      <c r="C10368">
        <v>30</v>
      </c>
      <c r="D10368">
        <v>45</v>
      </c>
      <c r="E10368">
        <v>3</v>
      </c>
      <c r="F10368">
        <v>0.81967185048000002</v>
      </c>
      <c r="G10368">
        <v>811.28398681640601</v>
      </c>
    </row>
    <row r="10369" spans="1:9">
      <c r="A10369">
        <v>30</v>
      </c>
      <c r="B10369">
        <v>35</v>
      </c>
      <c r="C10369">
        <v>30</v>
      </c>
      <c r="D10369">
        <v>45</v>
      </c>
      <c r="E10369">
        <v>3</v>
      </c>
      <c r="F10369">
        <v>0.82151247037999986</v>
      </c>
      <c r="G10369">
        <v>811.82398681640598</v>
      </c>
    </row>
    <row r="10370" spans="1:9">
      <c r="A10370">
        <v>30</v>
      </c>
      <c r="B10370">
        <v>35</v>
      </c>
      <c r="C10370">
        <v>30</v>
      </c>
      <c r="D10370">
        <v>45</v>
      </c>
      <c r="E10370">
        <v>3</v>
      </c>
      <c r="F10370">
        <v>0.82394952066000005</v>
      </c>
      <c r="G10370">
        <v>812.25597198486298</v>
      </c>
    </row>
    <row r="10371" spans="1:9">
      <c r="A10371">
        <v>30</v>
      </c>
      <c r="B10371">
        <v>35</v>
      </c>
      <c r="C10371">
        <v>30</v>
      </c>
      <c r="D10371">
        <v>45</v>
      </c>
      <c r="E10371">
        <v>3</v>
      </c>
      <c r="F10371">
        <v>0.8252687944199999</v>
      </c>
      <c r="G10371">
        <v>810.41997528076104</v>
      </c>
    </row>
    <row r="10372" spans="1:9">
      <c r="A10372">
        <v>30</v>
      </c>
      <c r="B10372">
        <v>35</v>
      </c>
      <c r="C10372">
        <v>30</v>
      </c>
      <c r="D10372">
        <v>45</v>
      </c>
      <c r="E10372">
        <v>3</v>
      </c>
      <c r="F10372">
        <v>0.82632756458000001</v>
      </c>
      <c r="G10372">
        <v>811.12200988769496</v>
      </c>
    </row>
    <row r="10373" spans="1:9">
      <c r="A10373">
        <v>30</v>
      </c>
      <c r="B10373">
        <v>35</v>
      </c>
      <c r="C10373">
        <v>30</v>
      </c>
      <c r="D10373">
        <v>45</v>
      </c>
      <c r="E10373">
        <v>3</v>
      </c>
      <c r="F10373">
        <v>0.82729704875999999</v>
      </c>
      <c r="G10373">
        <v>811.12200164794899</v>
      </c>
    </row>
    <row r="10374" spans="1:9">
      <c r="A10374">
        <v>30</v>
      </c>
      <c r="B10374">
        <v>35</v>
      </c>
      <c r="C10374">
        <v>30</v>
      </c>
      <c r="D10374">
        <v>45</v>
      </c>
      <c r="E10374">
        <v>3</v>
      </c>
      <c r="F10374">
        <v>0.82817119251999993</v>
      </c>
      <c r="G10374">
        <v>809.71799835205002</v>
      </c>
    </row>
    <row r="10375" spans="1:9">
      <c r="A10375">
        <v>30</v>
      </c>
      <c r="B10375">
        <v>35</v>
      </c>
      <c r="C10375">
        <v>30</v>
      </c>
      <c r="D10375">
        <v>45</v>
      </c>
      <c r="E10375">
        <v>4</v>
      </c>
      <c r="F10375">
        <v>0.76441457371999999</v>
      </c>
      <c r="G10375">
        <v>912.12797363281197</v>
      </c>
      <c r="H10375">
        <f>AVERAGE(F10375:F10385)</f>
        <v>0.87128257966909084</v>
      </c>
      <c r="I10375">
        <f>AVERAGE(G10375:G10385)</f>
        <v>911.06762542724573</v>
      </c>
    </row>
    <row r="10376" spans="1:9">
      <c r="A10376">
        <v>30</v>
      </c>
      <c r="B10376">
        <v>35</v>
      </c>
      <c r="C10376">
        <v>30</v>
      </c>
      <c r="D10376">
        <v>45</v>
      </c>
      <c r="E10376">
        <v>4</v>
      </c>
      <c r="F10376">
        <v>0.84805680638000003</v>
      </c>
      <c r="G10376">
        <v>911.58798187255798</v>
      </c>
    </row>
    <row r="10377" spans="1:9">
      <c r="A10377">
        <v>30</v>
      </c>
      <c r="B10377">
        <v>35</v>
      </c>
      <c r="C10377">
        <v>30</v>
      </c>
      <c r="D10377">
        <v>45</v>
      </c>
      <c r="E10377">
        <v>4</v>
      </c>
      <c r="F10377">
        <v>0.86788343558000003</v>
      </c>
      <c r="G10377">
        <v>910.88599670410099</v>
      </c>
    </row>
    <row r="10378" spans="1:9">
      <c r="A10378">
        <v>30</v>
      </c>
      <c r="B10378">
        <v>35</v>
      </c>
      <c r="C10378">
        <v>30</v>
      </c>
      <c r="D10378">
        <v>45</v>
      </c>
      <c r="E10378">
        <v>4</v>
      </c>
      <c r="F10378">
        <v>0.87683159045999992</v>
      </c>
      <c r="G10378">
        <v>908.67199340820298</v>
      </c>
    </row>
    <row r="10379" spans="1:9">
      <c r="A10379">
        <v>30</v>
      </c>
      <c r="B10379">
        <v>35</v>
      </c>
      <c r="C10379">
        <v>30</v>
      </c>
      <c r="D10379">
        <v>45</v>
      </c>
      <c r="E10379">
        <v>4</v>
      </c>
      <c r="F10379">
        <v>0.88238214638000001</v>
      </c>
      <c r="G10379">
        <v>910.02198516845704</v>
      </c>
    </row>
    <row r="10380" spans="1:9">
      <c r="A10380">
        <v>30</v>
      </c>
      <c r="B10380">
        <v>35</v>
      </c>
      <c r="C10380">
        <v>30</v>
      </c>
      <c r="D10380">
        <v>45</v>
      </c>
      <c r="E10380">
        <v>4</v>
      </c>
      <c r="F10380">
        <v>0.88550445031999991</v>
      </c>
      <c r="G10380">
        <v>911.69601318359298</v>
      </c>
    </row>
    <row r="10381" spans="1:9">
      <c r="A10381">
        <v>30</v>
      </c>
      <c r="B10381">
        <v>35</v>
      </c>
      <c r="C10381">
        <v>30</v>
      </c>
      <c r="D10381">
        <v>45</v>
      </c>
      <c r="E10381">
        <v>4</v>
      </c>
      <c r="F10381">
        <v>0.88819589109999986</v>
      </c>
      <c r="G10381">
        <v>911.42598022460902</v>
      </c>
    </row>
    <row r="10382" spans="1:9">
      <c r="A10382">
        <v>30</v>
      </c>
      <c r="B10382">
        <v>35</v>
      </c>
      <c r="C10382">
        <v>30</v>
      </c>
      <c r="D10382">
        <v>45</v>
      </c>
      <c r="E10382">
        <v>4</v>
      </c>
      <c r="F10382">
        <v>0.89090840075999989</v>
      </c>
      <c r="G10382">
        <v>912.99198516845695</v>
      </c>
    </row>
    <row r="10383" spans="1:9">
      <c r="A10383">
        <v>30</v>
      </c>
      <c r="B10383">
        <v>35</v>
      </c>
      <c r="C10383">
        <v>30</v>
      </c>
      <c r="D10383">
        <v>45</v>
      </c>
      <c r="E10383">
        <v>4</v>
      </c>
      <c r="F10383">
        <v>0.89212128530000001</v>
      </c>
      <c r="G10383">
        <v>912.12797363281197</v>
      </c>
    </row>
    <row r="10384" spans="1:9">
      <c r="A10384">
        <v>30</v>
      </c>
      <c r="B10384">
        <v>35</v>
      </c>
      <c r="C10384">
        <v>30</v>
      </c>
      <c r="D10384">
        <v>45</v>
      </c>
      <c r="E10384">
        <v>4</v>
      </c>
      <c r="F10384">
        <v>0.89329054149999987</v>
      </c>
      <c r="G10384">
        <v>908.07802307128895</v>
      </c>
    </row>
    <row r="10385" spans="1:9">
      <c r="A10385">
        <v>30</v>
      </c>
      <c r="B10385">
        <v>35</v>
      </c>
      <c r="C10385">
        <v>30</v>
      </c>
      <c r="D10385">
        <v>45</v>
      </c>
      <c r="E10385">
        <v>4</v>
      </c>
      <c r="F10385">
        <v>0.89451925485999995</v>
      </c>
      <c r="G10385">
        <v>912.12797363281197</v>
      </c>
    </row>
    <row r="10386" spans="1:9">
      <c r="A10386">
        <v>30</v>
      </c>
      <c r="B10386">
        <v>35</v>
      </c>
      <c r="C10386">
        <v>30</v>
      </c>
      <c r="D10386">
        <v>45</v>
      </c>
      <c r="E10386">
        <v>5</v>
      </c>
      <c r="F10386">
        <v>0.70578162773999986</v>
      </c>
      <c r="G10386">
        <v>1008.70595550537</v>
      </c>
      <c r="H10386">
        <f>AVERAGE(F10386:F10396)</f>
        <v>0.80754246539272723</v>
      </c>
      <c r="I10386">
        <f>AVERAGE(G10386:G10396)</f>
        <v>1010.29160849831</v>
      </c>
    </row>
    <row r="10387" spans="1:9">
      <c r="A10387">
        <v>30</v>
      </c>
      <c r="B10387">
        <v>35</v>
      </c>
      <c r="C10387">
        <v>30</v>
      </c>
      <c r="D10387">
        <v>45</v>
      </c>
      <c r="E10387">
        <v>5</v>
      </c>
      <c r="F10387">
        <v>0.78465737503999988</v>
      </c>
      <c r="G10387">
        <v>1009.5699835205</v>
      </c>
    </row>
    <row r="10388" spans="1:9">
      <c r="A10388">
        <v>30</v>
      </c>
      <c r="B10388">
        <v>35</v>
      </c>
      <c r="C10388">
        <v>30</v>
      </c>
      <c r="D10388">
        <v>45</v>
      </c>
      <c r="E10388">
        <v>5</v>
      </c>
      <c r="F10388">
        <v>0.80554968787999992</v>
      </c>
      <c r="G10388">
        <v>1012.48601318359</v>
      </c>
    </row>
    <row r="10389" spans="1:9">
      <c r="A10389">
        <v>30</v>
      </c>
      <c r="B10389">
        <v>35</v>
      </c>
      <c r="C10389">
        <v>30</v>
      </c>
      <c r="D10389">
        <v>45</v>
      </c>
      <c r="E10389">
        <v>5</v>
      </c>
      <c r="F10389">
        <v>0.81456520109999986</v>
      </c>
      <c r="G10389">
        <v>1010.81195220947</v>
      </c>
    </row>
    <row r="10390" spans="1:9">
      <c r="A10390">
        <v>30</v>
      </c>
      <c r="B10390">
        <v>35</v>
      </c>
      <c r="C10390">
        <v>30</v>
      </c>
      <c r="D10390">
        <v>45</v>
      </c>
      <c r="E10390">
        <v>5</v>
      </c>
      <c r="F10390">
        <v>0.81971630117999994</v>
      </c>
      <c r="G10390">
        <v>1007.4639703369101</v>
      </c>
    </row>
    <row r="10391" spans="1:9">
      <c r="A10391">
        <v>30</v>
      </c>
      <c r="B10391">
        <v>35</v>
      </c>
      <c r="C10391">
        <v>30</v>
      </c>
      <c r="D10391">
        <v>45</v>
      </c>
      <c r="E10391">
        <v>5</v>
      </c>
      <c r="F10391">
        <v>0.82154415167999983</v>
      </c>
      <c r="G10391">
        <v>1012.05396209716</v>
      </c>
    </row>
    <row r="10392" spans="1:9">
      <c r="A10392">
        <v>30</v>
      </c>
      <c r="B10392">
        <v>35</v>
      </c>
      <c r="C10392">
        <v>30</v>
      </c>
      <c r="D10392">
        <v>45</v>
      </c>
      <c r="E10392">
        <v>5</v>
      </c>
      <c r="F10392">
        <v>0.82397807323999994</v>
      </c>
      <c r="G10392">
        <v>1009.02999176025</v>
      </c>
    </row>
    <row r="10393" spans="1:9">
      <c r="A10393">
        <v>30</v>
      </c>
      <c r="B10393">
        <v>35</v>
      </c>
      <c r="C10393">
        <v>30</v>
      </c>
      <c r="D10393">
        <v>45</v>
      </c>
      <c r="E10393">
        <v>5</v>
      </c>
      <c r="F10393">
        <v>0.82530362865999995</v>
      </c>
      <c r="G10393">
        <v>1011.67595550537</v>
      </c>
    </row>
    <row r="10394" spans="1:9">
      <c r="A10394">
        <v>30</v>
      </c>
      <c r="B10394">
        <v>35</v>
      </c>
      <c r="C10394">
        <v>30</v>
      </c>
      <c r="D10394">
        <v>45</v>
      </c>
      <c r="E10394">
        <v>5</v>
      </c>
      <c r="F10394">
        <v>0.82636055908000006</v>
      </c>
      <c r="G10394">
        <v>1010.5959555053699</v>
      </c>
    </row>
    <row r="10395" spans="1:9">
      <c r="A10395">
        <v>30</v>
      </c>
      <c r="B10395">
        <v>35</v>
      </c>
      <c r="C10395">
        <v>30</v>
      </c>
      <c r="D10395">
        <v>45</v>
      </c>
      <c r="E10395">
        <v>5</v>
      </c>
      <c r="F10395">
        <v>0.82731240088000002</v>
      </c>
      <c r="G10395">
        <v>1010.8659967041</v>
      </c>
    </row>
    <row r="10396" spans="1:9">
      <c r="A10396">
        <v>30</v>
      </c>
      <c r="B10396">
        <v>35</v>
      </c>
      <c r="C10396">
        <v>30</v>
      </c>
      <c r="D10396">
        <v>45</v>
      </c>
      <c r="E10396">
        <v>5</v>
      </c>
      <c r="F10396">
        <v>0.82819811284</v>
      </c>
      <c r="G10396">
        <v>1009.94795715332</v>
      </c>
    </row>
    <row r="10397" spans="1:9">
      <c r="A10397">
        <v>30</v>
      </c>
      <c r="B10397">
        <v>35</v>
      </c>
      <c r="C10397">
        <v>30</v>
      </c>
      <c r="D10397">
        <v>45</v>
      </c>
      <c r="E10397">
        <v>6</v>
      </c>
      <c r="F10397">
        <v>0.76491369639999995</v>
      </c>
      <c r="G10397">
        <v>1105.6619439697199</v>
      </c>
      <c r="H10397">
        <f>AVERAGE(F10397:F10407)</f>
        <v>0.87137471419090895</v>
      </c>
      <c r="I10397">
        <f>AVERAGE(G10397:G10407)</f>
        <v>1108.4356170376809</v>
      </c>
    </row>
    <row r="10398" spans="1:9">
      <c r="A10398">
        <v>30</v>
      </c>
      <c r="B10398">
        <v>35</v>
      </c>
      <c r="C10398">
        <v>30</v>
      </c>
      <c r="D10398">
        <v>45</v>
      </c>
      <c r="E10398">
        <v>6</v>
      </c>
      <c r="F10398">
        <v>0.84816386661999998</v>
      </c>
      <c r="G10398">
        <v>1109.7119851684499</v>
      </c>
    </row>
    <row r="10399" spans="1:9">
      <c r="A10399">
        <v>30</v>
      </c>
      <c r="B10399">
        <v>35</v>
      </c>
      <c r="C10399">
        <v>30</v>
      </c>
      <c r="D10399">
        <v>45</v>
      </c>
      <c r="E10399">
        <v>6</v>
      </c>
      <c r="F10399">
        <v>0.86795541223999995</v>
      </c>
      <c r="G10399">
        <v>1106.0399588012599</v>
      </c>
    </row>
    <row r="10400" spans="1:9">
      <c r="A10400">
        <v>30</v>
      </c>
      <c r="B10400">
        <v>35</v>
      </c>
      <c r="C10400">
        <v>30</v>
      </c>
      <c r="D10400">
        <v>45</v>
      </c>
      <c r="E10400">
        <v>6</v>
      </c>
      <c r="F10400">
        <v>0.87691199917999996</v>
      </c>
      <c r="G10400">
        <v>1105.1219934082001</v>
      </c>
    </row>
    <row r="10401" spans="1:9">
      <c r="A10401">
        <v>30</v>
      </c>
      <c r="B10401">
        <v>35</v>
      </c>
      <c r="C10401">
        <v>30</v>
      </c>
      <c r="D10401">
        <v>45</v>
      </c>
      <c r="E10401">
        <v>6</v>
      </c>
      <c r="F10401">
        <v>0.88236532509999988</v>
      </c>
      <c r="G10401">
        <v>1110.0359637451099</v>
      </c>
    </row>
    <row r="10402" spans="1:9">
      <c r="A10402">
        <v>30</v>
      </c>
      <c r="B10402">
        <v>35</v>
      </c>
      <c r="C10402">
        <v>30</v>
      </c>
      <c r="D10402">
        <v>45</v>
      </c>
      <c r="E10402">
        <v>6</v>
      </c>
      <c r="F10402">
        <v>0.88554731887999993</v>
      </c>
      <c r="G10402">
        <v>1107.3359967040999</v>
      </c>
    </row>
    <row r="10403" spans="1:9">
      <c r="A10403">
        <v>30</v>
      </c>
      <c r="B10403">
        <v>35</v>
      </c>
      <c r="C10403">
        <v>30</v>
      </c>
      <c r="D10403">
        <v>45</v>
      </c>
      <c r="E10403">
        <v>6</v>
      </c>
      <c r="F10403">
        <v>0.88826863719999993</v>
      </c>
      <c r="G10403">
        <v>1109.0639950561499</v>
      </c>
    </row>
    <row r="10404" spans="1:9">
      <c r="A10404">
        <v>30</v>
      </c>
      <c r="B10404">
        <v>35</v>
      </c>
      <c r="C10404">
        <v>30</v>
      </c>
      <c r="D10404">
        <v>45</v>
      </c>
      <c r="E10404">
        <v>6</v>
      </c>
      <c r="F10404">
        <v>0.89096304555999994</v>
      </c>
      <c r="G10404">
        <v>1110.0899917602501</v>
      </c>
    </row>
    <row r="10405" spans="1:9">
      <c r="A10405">
        <v>30</v>
      </c>
      <c r="B10405">
        <v>35</v>
      </c>
      <c r="C10405">
        <v>30</v>
      </c>
      <c r="D10405">
        <v>45</v>
      </c>
      <c r="E10405">
        <v>6</v>
      </c>
      <c r="F10405">
        <v>0.89215662591999989</v>
      </c>
      <c r="G10405">
        <v>1109.17198516845</v>
      </c>
    </row>
    <row r="10406" spans="1:9">
      <c r="A10406">
        <v>30</v>
      </c>
      <c r="B10406">
        <v>35</v>
      </c>
      <c r="C10406">
        <v>30</v>
      </c>
      <c r="D10406">
        <v>45</v>
      </c>
      <c r="E10406">
        <v>6</v>
      </c>
      <c r="F10406">
        <v>0.89332555298000005</v>
      </c>
      <c r="G10406">
        <v>1109.82000823974</v>
      </c>
    </row>
    <row r="10407" spans="1:9">
      <c r="A10407">
        <v>30</v>
      </c>
      <c r="B10407">
        <v>35</v>
      </c>
      <c r="C10407">
        <v>30</v>
      </c>
      <c r="D10407">
        <v>45</v>
      </c>
      <c r="E10407">
        <v>6</v>
      </c>
      <c r="F10407">
        <v>0.89455037601999987</v>
      </c>
      <c r="G10407">
        <v>1110.73796539306</v>
      </c>
    </row>
    <row r="10408" spans="1:9">
      <c r="A10408">
        <v>30</v>
      </c>
      <c r="B10408">
        <v>35</v>
      </c>
      <c r="C10408">
        <v>30</v>
      </c>
      <c r="D10408">
        <v>45</v>
      </c>
      <c r="E10408">
        <v>7</v>
      </c>
      <c r="F10408">
        <v>0.70664036492000004</v>
      </c>
      <c r="G10408">
        <v>1208.50396209716</v>
      </c>
      <c r="H10408">
        <f>AVERAGE(F10408:F10418)</f>
        <v>0.80768937269999985</v>
      </c>
      <c r="I10408">
        <f>AVERAGE(G10408:G10418)</f>
        <v>1207.2128725363937</v>
      </c>
    </row>
    <row r="10409" spans="1:9">
      <c r="A10409">
        <v>30</v>
      </c>
      <c r="B10409">
        <v>35</v>
      </c>
      <c r="C10409">
        <v>30</v>
      </c>
      <c r="D10409">
        <v>45</v>
      </c>
      <c r="E10409">
        <v>7</v>
      </c>
      <c r="F10409">
        <v>0.78484434503999989</v>
      </c>
      <c r="G10409">
        <v>1209.5839538574201</v>
      </c>
    </row>
    <row r="10410" spans="1:9">
      <c r="A10410">
        <v>30</v>
      </c>
      <c r="B10410">
        <v>35</v>
      </c>
      <c r="C10410">
        <v>30</v>
      </c>
      <c r="D10410">
        <v>45</v>
      </c>
      <c r="E10410">
        <v>7</v>
      </c>
      <c r="F10410">
        <v>0.80570430919999991</v>
      </c>
      <c r="G10410">
        <v>1204.8319686889599</v>
      </c>
    </row>
    <row r="10411" spans="1:9">
      <c r="A10411">
        <v>30</v>
      </c>
      <c r="B10411">
        <v>35</v>
      </c>
      <c r="C10411">
        <v>30</v>
      </c>
      <c r="D10411">
        <v>45</v>
      </c>
      <c r="E10411">
        <v>7</v>
      </c>
      <c r="F10411">
        <v>0.81468725702</v>
      </c>
      <c r="G10411">
        <v>1208.3419604492101</v>
      </c>
    </row>
    <row r="10412" spans="1:9">
      <c r="A10412">
        <v>30</v>
      </c>
      <c r="B10412">
        <v>35</v>
      </c>
      <c r="C10412">
        <v>30</v>
      </c>
      <c r="D10412">
        <v>45</v>
      </c>
      <c r="E10412">
        <v>7</v>
      </c>
      <c r="F10412">
        <v>0.8198107390199999</v>
      </c>
      <c r="G10412">
        <v>1205.9659719848601</v>
      </c>
    </row>
    <row r="10413" spans="1:9">
      <c r="A10413">
        <v>30</v>
      </c>
      <c r="B10413">
        <v>35</v>
      </c>
      <c r="C10413">
        <v>30</v>
      </c>
      <c r="D10413">
        <v>45</v>
      </c>
      <c r="E10413">
        <v>7</v>
      </c>
      <c r="F10413">
        <v>0.82157846091999998</v>
      </c>
      <c r="G10413">
        <v>1209.5299835205001</v>
      </c>
    </row>
    <row r="10414" spans="1:9">
      <c r="A10414">
        <v>30</v>
      </c>
      <c r="B10414">
        <v>35</v>
      </c>
      <c r="C10414">
        <v>30</v>
      </c>
      <c r="D10414">
        <v>45</v>
      </c>
      <c r="E10414">
        <v>7</v>
      </c>
      <c r="F10414">
        <v>0.82404790425999996</v>
      </c>
      <c r="G10414">
        <v>1205.80397033691</v>
      </c>
    </row>
    <row r="10415" spans="1:9">
      <c r="A10415">
        <v>30</v>
      </c>
      <c r="B10415">
        <v>35</v>
      </c>
      <c r="C10415">
        <v>30</v>
      </c>
      <c r="D10415">
        <v>45</v>
      </c>
      <c r="E10415">
        <v>7</v>
      </c>
      <c r="F10415">
        <v>0.82533686703999987</v>
      </c>
      <c r="G10415">
        <v>1207.69396209716</v>
      </c>
    </row>
    <row r="10416" spans="1:9">
      <c r="A10416">
        <v>30</v>
      </c>
      <c r="B10416">
        <v>35</v>
      </c>
      <c r="C10416">
        <v>30</v>
      </c>
      <c r="D10416">
        <v>45</v>
      </c>
      <c r="E10416">
        <v>7</v>
      </c>
      <c r="F10416">
        <v>0.82637414397999998</v>
      </c>
      <c r="G10416">
        <v>1206.28993408203</v>
      </c>
    </row>
    <row r="10417" spans="1:9">
      <c r="A10417">
        <v>30</v>
      </c>
      <c r="B10417">
        <v>35</v>
      </c>
      <c r="C10417">
        <v>30</v>
      </c>
      <c r="D10417">
        <v>45</v>
      </c>
      <c r="E10417">
        <v>7</v>
      </c>
      <c r="F10417">
        <v>0.82733201053999994</v>
      </c>
      <c r="G10417">
        <v>1205.2099505615199</v>
      </c>
    </row>
    <row r="10418" spans="1:9">
      <c r="A10418">
        <v>30</v>
      </c>
      <c r="B10418">
        <v>35</v>
      </c>
      <c r="C10418">
        <v>30</v>
      </c>
      <c r="D10418">
        <v>45</v>
      </c>
      <c r="E10418">
        <v>7</v>
      </c>
      <c r="F10418">
        <v>0.82822669775999991</v>
      </c>
      <c r="G10418">
        <v>1207.5859802246</v>
      </c>
    </row>
    <row r="10419" spans="1:9">
      <c r="A10419">
        <v>30</v>
      </c>
      <c r="B10419">
        <v>35</v>
      </c>
      <c r="C10419">
        <v>30</v>
      </c>
      <c r="D10419">
        <v>45</v>
      </c>
      <c r="E10419">
        <v>8</v>
      </c>
      <c r="F10419">
        <v>0.76567949065999996</v>
      </c>
      <c r="G10419">
        <v>1304.48796539306</v>
      </c>
      <c r="H10419">
        <f>AVERAGE(F10419:F10429)</f>
        <v>0.87150118787454534</v>
      </c>
      <c r="I10419">
        <f>AVERAGE(G10419:G10429)</f>
        <v>1305.6023079057106</v>
      </c>
    </row>
    <row r="10420" spans="1:9">
      <c r="A10420">
        <v>30</v>
      </c>
      <c r="B10420">
        <v>35</v>
      </c>
      <c r="C10420">
        <v>30</v>
      </c>
      <c r="D10420">
        <v>45</v>
      </c>
      <c r="E10420">
        <v>8</v>
      </c>
      <c r="F10420">
        <v>0.84842622773999987</v>
      </c>
      <c r="G10420">
        <v>1305.24396209716</v>
      </c>
    </row>
    <row r="10421" spans="1:9">
      <c r="A10421">
        <v>30</v>
      </c>
      <c r="B10421">
        <v>35</v>
      </c>
      <c r="C10421">
        <v>30</v>
      </c>
      <c r="D10421">
        <v>45</v>
      </c>
      <c r="E10421">
        <v>8</v>
      </c>
      <c r="F10421">
        <v>0.86802582817999996</v>
      </c>
      <c r="G10421">
        <v>1307.13392089843</v>
      </c>
    </row>
    <row r="10422" spans="1:9">
      <c r="A10422">
        <v>30</v>
      </c>
      <c r="B10422">
        <v>35</v>
      </c>
      <c r="C10422">
        <v>30</v>
      </c>
      <c r="D10422">
        <v>45</v>
      </c>
      <c r="E10422">
        <v>8</v>
      </c>
      <c r="F10422">
        <v>0.8769196186799999</v>
      </c>
      <c r="G10422">
        <v>1302.9219439697199</v>
      </c>
    </row>
    <row r="10423" spans="1:9">
      <c r="A10423">
        <v>30</v>
      </c>
      <c r="B10423">
        <v>35</v>
      </c>
      <c r="C10423">
        <v>30</v>
      </c>
      <c r="D10423">
        <v>45</v>
      </c>
      <c r="E10423">
        <v>8</v>
      </c>
      <c r="F10423">
        <v>0.88243085601999993</v>
      </c>
      <c r="G10423">
        <v>1304.1639456176699</v>
      </c>
    </row>
    <row r="10424" spans="1:9">
      <c r="A10424">
        <v>30</v>
      </c>
      <c r="B10424">
        <v>35</v>
      </c>
      <c r="C10424">
        <v>30</v>
      </c>
      <c r="D10424">
        <v>45</v>
      </c>
      <c r="E10424">
        <v>8</v>
      </c>
      <c r="F10424">
        <v>0.88560275313999992</v>
      </c>
      <c r="G10424">
        <v>1304.7039703369101</v>
      </c>
    </row>
    <row r="10425" spans="1:9">
      <c r="A10425">
        <v>30</v>
      </c>
      <c r="B10425">
        <v>35</v>
      </c>
      <c r="C10425">
        <v>30</v>
      </c>
      <c r="D10425">
        <v>45</v>
      </c>
      <c r="E10425">
        <v>8</v>
      </c>
      <c r="F10425">
        <v>0.88828851523999997</v>
      </c>
      <c r="G10425">
        <v>1307.7819192504801</v>
      </c>
    </row>
    <row r="10426" spans="1:9">
      <c r="A10426">
        <v>30</v>
      </c>
      <c r="B10426">
        <v>35</v>
      </c>
      <c r="C10426">
        <v>30</v>
      </c>
      <c r="D10426">
        <v>45</v>
      </c>
      <c r="E10426">
        <v>8</v>
      </c>
      <c r="F10426">
        <v>0.8909859390599999</v>
      </c>
      <c r="G10426">
        <v>1308.1059307861301</v>
      </c>
    </row>
    <row r="10427" spans="1:9">
      <c r="A10427">
        <v>30</v>
      </c>
      <c r="B10427">
        <v>35</v>
      </c>
      <c r="C10427">
        <v>30</v>
      </c>
      <c r="D10427">
        <v>45</v>
      </c>
      <c r="E10427">
        <v>8</v>
      </c>
      <c r="F10427">
        <v>0.89219229777999998</v>
      </c>
      <c r="G10427">
        <v>1303.29990936279</v>
      </c>
    </row>
    <row r="10428" spans="1:9">
      <c r="A10428">
        <v>30</v>
      </c>
      <c r="B10428">
        <v>35</v>
      </c>
      <c r="C10428">
        <v>30</v>
      </c>
      <c r="D10428">
        <v>45</v>
      </c>
      <c r="E10428">
        <v>8</v>
      </c>
      <c r="F10428">
        <v>0.89337832387999994</v>
      </c>
      <c r="G10428">
        <v>1307.88995880126</v>
      </c>
    </row>
    <row r="10429" spans="1:9">
      <c r="A10429">
        <v>30</v>
      </c>
      <c r="B10429">
        <v>35</v>
      </c>
      <c r="C10429">
        <v>30</v>
      </c>
      <c r="D10429">
        <v>45</v>
      </c>
      <c r="E10429">
        <v>8</v>
      </c>
      <c r="F10429">
        <v>0.89458321623999992</v>
      </c>
      <c r="G10429">
        <v>1305.89196044921</v>
      </c>
    </row>
    <row r="10430" spans="1:9">
      <c r="A10430">
        <v>30</v>
      </c>
      <c r="B10430">
        <v>35</v>
      </c>
      <c r="C10430">
        <v>30</v>
      </c>
      <c r="D10430">
        <v>45</v>
      </c>
      <c r="E10430">
        <v>9</v>
      </c>
      <c r="F10430">
        <v>0.70705723032000001</v>
      </c>
      <c r="G10430">
        <v>1406.73593902587</v>
      </c>
      <c r="H10430">
        <f>AVERAGE(F10430:F10440)</f>
        <v>0.8078231687145454</v>
      </c>
      <c r="I10430">
        <f>AVERAGE(G10430:G10440)</f>
        <v>1405.3515822809336</v>
      </c>
    </row>
    <row r="10431" spans="1:9">
      <c r="A10431">
        <v>30</v>
      </c>
      <c r="B10431">
        <v>35</v>
      </c>
      <c r="C10431">
        <v>30</v>
      </c>
      <c r="D10431">
        <v>45</v>
      </c>
      <c r="E10431">
        <v>9</v>
      </c>
      <c r="F10431">
        <v>0.78521784781999993</v>
      </c>
      <c r="G10431">
        <v>1404.3599340820299</v>
      </c>
    </row>
    <row r="10432" spans="1:9">
      <c r="A10432">
        <v>30</v>
      </c>
      <c r="B10432">
        <v>35</v>
      </c>
      <c r="C10432">
        <v>30</v>
      </c>
      <c r="D10432">
        <v>45</v>
      </c>
      <c r="E10432">
        <v>9</v>
      </c>
      <c r="F10432">
        <v>0.80583057071999986</v>
      </c>
      <c r="G10432">
        <v>1405.7099423217701</v>
      </c>
    </row>
    <row r="10433" spans="1:9">
      <c r="A10433">
        <v>30</v>
      </c>
      <c r="B10433">
        <v>35</v>
      </c>
      <c r="C10433">
        <v>30</v>
      </c>
      <c r="D10433">
        <v>45</v>
      </c>
      <c r="E10433">
        <v>9</v>
      </c>
      <c r="F10433">
        <v>0.81478054909999997</v>
      </c>
      <c r="G10433">
        <v>1406.30393737792</v>
      </c>
    </row>
    <row r="10434" spans="1:9">
      <c r="A10434">
        <v>30</v>
      </c>
      <c r="B10434">
        <v>35</v>
      </c>
      <c r="C10434">
        <v>30</v>
      </c>
      <c r="D10434">
        <v>45</v>
      </c>
      <c r="E10434">
        <v>9</v>
      </c>
      <c r="F10434">
        <v>0.81987750039999985</v>
      </c>
      <c r="G10434">
        <v>1404.5219192504801</v>
      </c>
    </row>
    <row r="10435" spans="1:9">
      <c r="A10435">
        <v>30</v>
      </c>
      <c r="B10435">
        <v>35</v>
      </c>
      <c r="C10435">
        <v>30</v>
      </c>
      <c r="D10435">
        <v>45</v>
      </c>
      <c r="E10435">
        <v>9</v>
      </c>
      <c r="F10435">
        <v>0.82168988915999985</v>
      </c>
      <c r="G10435">
        <v>1407.59995056152</v>
      </c>
    </row>
    <row r="10436" spans="1:9">
      <c r="A10436">
        <v>30</v>
      </c>
      <c r="B10436">
        <v>35</v>
      </c>
      <c r="C10436">
        <v>30</v>
      </c>
      <c r="D10436">
        <v>45</v>
      </c>
      <c r="E10436">
        <v>9</v>
      </c>
      <c r="F10436">
        <v>0.82411718802</v>
      </c>
      <c r="G10436">
        <v>1405.70992584228</v>
      </c>
    </row>
    <row r="10437" spans="1:9">
      <c r="A10437">
        <v>30</v>
      </c>
      <c r="B10437">
        <v>35</v>
      </c>
      <c r="C10437">
        <v>30</v>
      </c>
      <c r="D10437">
        <v>45</v>
      </c>
      <c r="E10437">
        <v>9</v>
      </c>
      <c r="F10437">
        <v>0.82539495864000001</v>
      </c>
      <c r="G10437">
        <v>1403.3339703369099</v>
      </c>
    </row>
    <row r="10438" spans="1:9">
      <c r="A10438">
        <v>30</v>
      </c>
      <c r="B10438">
        <v>35</v>
      </c>
      <c r="C10438">
        <v>30</v>
      </c>
      <c r="D10438">
        <v>45</v>
      </c>
      <c r="E10438">
        <v>9</v>
      </c>
      <c r="F10438">
        <v>0.82643484713999993</v>
      </c>
      <c r="G10438">
        <v>1404.5759637451099</v>
      </c>
    </row>
    <row r="10439" spans="1:9">
      <c r="A10439">
        <v>30</v>
      </c>
      <c r="B10439">
        <v>35</v>
      </c>
      <c r="C10439">
        <v>30</v>
      </c>
      <c r="D10439">
        <v>45</v>
      </c>
      <c r="E10439">
        <v>9</v>
      </c>
      <c r="F10439">
        <v>0.82736822223999984</v>
      </c>
      <c r="G10439">
        <v>1405.0079489135701</v>
      </c>
    </row>
    <row r="10440" spans="1:9">
      <c r="A10440">
        <v>30</v>
      </c>
      <c r="B10440">
        <v>35</v>
      </c>
      <c r="C10440">
        <v>30</v>
      </c>
      <c r="D10440">
        <v>45</v>
      </c>
      <c r="E10440">
        <v>9</v>
      </c>
      <c r="F10440">
        <v>0.82828605229999996</v>
      </c>
      <c r="G10440">
        <v>1405.00797363281</v>
      </c>
    </row>
    <row r="10441" spans="1:9">
      <c r="A10441">
        <v>30</v>
      </c>
      <c r="B10441">
        <v>35</v>
      </c>
      <c r="C10441">
        <v>30</v>
      </c>
      <c r="D10441">
        <v>45</v>
      </c>
      <c r="E10441">
        <v>10</v>
      </c>
      <c r="F10441">
        <v>0.7665683258799999</v>
      </c>
      <c r="G10441">
        <v>1503.31390441894</v>
      </c>
      <c r="H10441">
        <f>AVERAGE(F10441:F10451)</f>
        <v>0.87165439506727271</v>
      </c>
      <c r="I10441">
        <f>AVERAGE(G10441:G10451)</f>
        <v>1505.1106694446853</v>
      </c>
    </row>
    <row r="10442" spans="1:9">
      <c r="A10442">
        <v>30</v>
      </c>
      <c r="B10442">
        <v>35</v>
      </c>
      <c r="C10442">
        <v>30</v>
      </c>
      <c r="D10442">
        <v>45</v>
      </c>
      <c r="E10442">
        <v>10</v>
      </c>
      <c r="F10442">
        <v>0.84867055209999998</v>
      </c>
      <c r="G10442">
        <v>1504.23192749023</v>
      </c>
    </row>
    <row r="10443" spans="1:9">
      <c r="A10443">
        <v>30</v>
      </c>
      <c r="B10443">
        <v>35</v>
      </c>
      <c r="C10443">
        <v>30</v>
      </c>
      <c r="D10443">
        <v>45</v>
      </c>
      <c r="E10443">
        <v>10</v>
      </c>
      <c r="F10443">
        <v>0.86814718507999988</v>
      </c>
      <c r="G10443">
        <v>1505.3119274902299</v>
      </c>
    </row>
    <row r="10444" spans="1:9">
      <c r="A10444">
        <v>30</v>
      </c>
      <c r="B10444">
        <v>35</v>
      </c>
      <c r="C10444">
        <v>30</v>
      </c>
      <c r="D10444">
        <v>45</v>
      </c>
      <c r="E10444">
        <v>10</v>
      </c>
      <c r="F10444">
        <v>0.87703837535999996</v>
      </c>
      <c r="G10444">
        <v>1506.2299505615199</v>
      </c>
    </row>
    <row r="10445" spans="1:9">
      <c r="A10445">
        <v>30</v>
      </c>
      <c r="B10445">
        <v>35</v>
      </c>
      <c r="C10445">
        <v>30</v>
      </c>
      <c r="D10445">
        <v>45</v>
      </c>
      <c r="E10445">
        <v>10</v>
      </c>
      <c r="F10445">
        <v>0.88252235540000001</v>
      </c>
      <c r="G10445">
        <v>1508.92995880126</v>
      </c>
    </row>
    <row r="10446" spans="1:9">
      <c r="A10446">
        <v>30</v>
      </c>
      <c r="B10446">
        <v>35</v>
      </c>
      <c r="C10446">
        <v>30</v>
      </c>
      <c r="D10446">
        <v>45</v>
      </c>
      <c r="E10446">
        <v>10</v>
      </c>
      <c r="F10446">
        <v>0.88565937193999988</v>
      </c>
      <c r="G10446">
        <v>1506.5539620971599</v>
      </c>
    </row>
    <row r="10447" spans="1:9">
      <c r="A10447">
        <v>30</v>
      </c>
      <c r="B10447">
        <v>35</v>
      </c>
      <c r="C10447">
        <v>30</v>
      </c>
      <c r="D10447">
        <v>45</v>
      </c>
      <c r="E10447">
        <v>10</v>
      </c>
      <c r="F10447">
        <v>0.88831305471999988</v>
      </c>
      <c r="G10447">
        <v>1503.85392089843</v>
      </c>
    </row>
    <row r="10448" spans="1:9">
      <c r="A10448">
        <v>30</v>
      </c>
      <c r="B10448">
        <v>35</v>
      </c>
      <c r="C10448">
        <v>30</v>
      </c>
      <c r="D10448">
        <v>45</v>
      </c>
      <c r="E10448">
        <v>10</v>
      </c>
      <c r="F10448">
        <v>0.89102647745999997</v>
      </c>
      <c r="G10448">
        <v>1502.0719027709899</v>
      </c>
    </row>
    <row r="10449" spans="1:9">
      <c r="A10449">
        <v>30</v>
      </c>
      <c r="B10449">
        <v>35</v>
      </c>
      <c r="C10449">
        <v>30</v>
      </c>
      <c r="D10449">
        <v>45</v>
      </c>
      <c r="E10449">
        <v>10</v>
      </c>
      <c r="F10449">
        <v>0.89221161875999999</v>
      </c>
      <c r="G10449">
        <v>1503.6379736328099</v>
      </c>
    </row>
    <row r="10450" spans="1:9">
      <c r="A10450">
        <v>30</v>
      </c>
      <c r="B10450">
        <v>35</v>
      </c>
      <c r="C10450">
        <v>30</v>
      </c>
      <c r="D10450">
        <v>45</v>
      </c>
      <c r="E10450">
        <v>10</v>
      </c>
      <c r="F10450">
        <v>0.89342997841999994</v>
      </c>
      <c r="G10450">
        <v>1505.52797363281</v>
      </c>
    </row>
    <row r="10451" spans="1:9">
      <c r="A10451">
        <v>30</v>
      </c>
      <c r="B10451">
        <v>35</v>
      </c>
      <c r="C10451">
        <v>30</v>
      </c>
      <c r="D10451">
        <v>45</v>
      </c>
      <c r="E10451">
        <v>10</v>
      </c>
      <c r="F10451">
        <v>0.8946110506199999</v>
      </c>
      <c r="G10451">
        <v>1506.5539620971599</v>
      </c>
    </row>
    <row r="10452" spans="1:9">
      <c r="A10452">
        <v>30</v>
      </c>
      <c r="B10452">
        <v>35</v>
      </c>
      <c r="C10452">
        <v>30</v>
      </c>
      <c r="D10452">
        <v>50</v>
      </c>
      <c r="E10452">
        <v>1</v>
      </c>
      <c r="F10452">
        <v>0.70679985977999993</v>
      </c>
      <c r="G10452">
        <v>672.27999176025298</v>
      </c>
      <c r="H10452">
        <f>AVERAGE(F10452:F10462)</f>
        <v>0.80773648546181809</v>
      </c>
      <c r="I10452">
        <f>AVERAGE(G10452:G10462)</f>
        <v>671.16072562477723</v>
      </c>
    </row>
    <row r="10453" spans="1:9">
      <c r="A10453">
        <v>30</v>
      </c>
      <c r="B10453">
        <v>35</v>
      </c>
      <c r="C10453">
        <v>30</v>
      </c>
      <c r="D10453">
        <v>50</v>
      </c>
      <c r="E10453">
        <v>1</v>
      </c>
      <c r="F10453">
        <v>0.7850764013399999</v>
      </c>
      <c r="G10453">
        <v>670.875996704101</v>
      </c>
    </row>
    <row r="10454" spans="1:9">
      <c r="A10454">
        <v>30</v>
      </c>
      <c r="B10454">
        <v>35</v>
      </c>
      <c r="C10454">
        <v>30</v>
      </c>
      <c r="D10454">
        <v>50</v>
      </c>
      <c r="E10454">
        <v>1</v>
      </c>
      <c r="F10454">
        <v>0.80570825971999993</v>
      </c>
      <c r="G10454">
        <v>671.52399505615199</v>
      </c>
    </row>
    <row r="10455" spans="1:9">
      <c r="A10455">
        <v>30</v>
      </c>
      <c r="B10455">
        <v>35</v>
      </c>
      <c r="C10455">
        <v>30</v>
      </c>
      <c r="D10455">
        <v>50</v>
      </c>
      <c r="E10455">
        <v>1</v>
      </c>
      <c r="F10455">
        <v>0.81470116447999996</v>
      </c>
      <c r="G10455">
        <v>671.30800659179602</v>
      </c>
    </row>
    <row r="10456" spans="1:9">
      <c r="A10456">
        <v>30</v>
      </c>
      <c r="B10456">
        <v>35</v>
      </c>
      <c r="C10456">
        <v>30</v>
      </c>
      <c r="D10456">
        <v>50</v>
      </c>
      <c r="E10456">
        <v>1</v>
      </c>
      <c r="F10456">
        <v>0.81981548431999995</v>
      </c>
      <c r="G10456">
        <v>671.52399505615199</v>
      </c>
    </row>
    <row r="10457" spans="1:9">
      <c r="A10457">
        <v>30</v>
      </c>
      <c r="B10457">
        <v>35</v>
      </c>
      <c r="C10457">
        <v>30</v>
      </c>
      <c r="D10457">
        <v>50</v>
      </c>
      <c r="E10457">
        <v>1</v>
      </c>
      <c r="F10457">
        <v>0.82160518902000002</v>
      </c>
      <c r="G10457">
        <v>671.57799835205003</v>
      </c>
    </row>
    <row r="10458" spans="1:9">
      <c r="A10458">
        <v>30</v>
      </c>
      <c r="B10458">
        <v>35</v>
      </c>
      <c r="C10458">
        <v>30</v>
      </c>
      <c r="D10458">
        <v>50</v>
      </c>
      <c r="E10458">
        <v>1</v>
      </c>
      <c r="F10458">
        <v>0.82406870867999993</v>
      </c>
      <c r="G10458">
        <v>669.47200988769498</v>
      </c>
    </row>
    <row r="10459" spans="1:9">
      <c r="A10459">
        <v>30</v>
      </c>
      <c r="B10459">
        <v>35</v>
      </c>
      <c r="C10459">
        <v>30</v>
      </c>
      <c r="D10459">
        <v>50</v>
      </c>
      <c r="E10459">
        <v>1</v>
      </c>
      <c r="F10459">
        <v>0.82536161903999994</v>
      </c>
      <c r="G10459">
        <v>670.875996704101</v>
      </c>
    </row>
    <row r="10460" spans="1:9">
      <c r="A10460">
        <v>30</v>
      </c>
      <c r="B10460">
        <v>35</v>
      </c>
      <c r="C10460">
        <v>30</v>
      </c>
      <c r="D10460">
        <v>50</v>
      </c>
      <c r="E10460">
        <v>1</v>
      </c>
      <c r="F10460">
        <v>0.82638918669999994</v>
      </c>
      <c r="G10460">
        <v>670.875996704101</v>
      </c>
    </row>
    <row r="10461" spans="1:9">
      <c r="A10461">
        <v>30</v>
      </c>
      <c r="B10461">
        <v>35</v>
      </c>
      <c r="C10461">
        <v>30</v>
      </c>
      <c r="D10461">
        <v>50</v>
      </c>
      <c r="E10461">
        <v>1</v>
      </c>
      <c r="F10461">
        <v>0.82732685839999998</v>
      </c>
      <c r="G10461">
        <v>671.57799835205003</v>
      </c>
    </row>
    <row r="10462" spans="1:9">
      <c r="A10462">
        <v>30</v>
      </c>
      <c r="B10462">
        <v>35</v>
      </c>
      <c r="C10462">
        <v>30</v>
      </c>
      <c r="D10462">
        <v>50</v>
      </c>
      <c r="E10462">
        <v>1</v>
      </c>
      <c r="F10462">
        <v>0.82824860859999994</v>
      </c>
      <c r="G10462">
        <v>670.875996704101</v>
      </c>
    </row>
    <row r="10463" spans="1:9">
      <c r="A10463">
        <v>30</v>
      </c>
      <c r="B10463">
        <v>35</v>
      </c>
      <c r="C10463">
        <v>30</v>
      </c>
      <c r="D10463">
        <v>50</v>
      </c>
      <c r="E10463">
        <v>2</v>
      </c>
      <c r="F10463">
        <v>0.76653345523999994</v>
      </c>
      <c r="G10463">
        <v>769.88398681640604</v>
      </c>
      <c r="H10463">
        <f>AVERAGE(F10463:F10473)</f>
        <v>0.87160199355090906</v>
      </c>
      <c r="I10463">
        <f>AVERAGE(G10463:G10473)</f>
        <v>769.73671858353998</v>
      </c>
    </row>
    <row r="10464" spans="1:9">
      <c r="A10464">
        <v>30</v>
      </c>
      <c r="B10464">
        <v>35</v>
      </c>
      <c r="C10464">
        <v>30</v>
      </c>
      <c r="D10464">
        <v>50</v>
      </c>
      <c r="E10464">
        <v>2</v>
      </c>
      <c r="F10464">
        <v>0.8485170783599999</v>
      </c>
      <c r="G10464">
        <v>770.85598022460897</v>
      </c>
    </row>
    <row r="10465" spans="1:9">
      <c r="A10465">
        <v>30</v>
      </c>
      <c r="B10465">
        <v>35</v>
      </c>
      <c r="C10465">
        <v>30</v>
      </c>
      <c r="D10465">
        <v>50</v>
      </c>
      <c r="E10465">
        <v>2</v>
      </c>
      <c r="F10465">
        <v>0.86808247455999998</v>
      </c>
      <c r="G10465">
        <v>771.17999176025296</v>
      </c>
    </row>
    <row r="10466" spans="1:9">
      <c r="A10466">
        <v>30</v>
      </c>
      <c r="B10466">
        <v>35</v>
      </c>
      <c r="C10466">
        <v>30</v>
      </c>
      <c r="D10466">
        <v>50</v>
      </c>
      <c r="E10466">
        <v>2</v>
      </c>
      <c r="F10466">
        <v>0.87699030117999988</v>
      </c>
      <c r="G10466">
        <v>770.90999176025298</v>
      </c>
    </row>
    <row r="10467" spans="1:9">
      <c r="A10467">
        <v>30</v>
      </c>
      <c r="B10467">
        <v>35</v>
      </c>
      <c r="C10467">
        <v>30</v>
      </c>
      <c r="D10467">
        <v>50</v>
      </c>
      <c r="E10467">
        <v>2</v>
      </c>
      <c r="F10467">
        <v>0.88245685023999998</v>
      </c>
      <c r="G10467">
        <v>768.04799011230398</v>
      </c>
    </row>
    <row r="10468" spans="1:9">
      <c r="A10468">
        <v>30</v>
      </c>
      <c r="B10468">
        <v>35</v>
      </c>
      <c r="C10468">
        <v>30</v>
      </c>
      <c r="D10468">
        <v>50</v>
      </c>
      <c r="E10468">
        <v>2</v>
      </c>
      <c r="F10468">
        <v>0.88562941977999998</v>
      </c>
      <c r="G10468">
        <v>770.74799835204999</v>
      </c>
    </row>
    <row r="10469" spans="1:9">
      <c r="A10469">
        <v>30</v>
      </c>
      <c r="B10469">
        <v>35</v>
      </c>
      <c r="C10469">
        <v>30</v>
      </c>
      <c r="D10469">
        <v>50</v>
      </c>
      <c r="E10469">
        <v>2</v>
      </c>
      <c r="F10469">
        <v>0.88827144573999994</v>
      </c>
      <c r="G10469">
        <v>768.04800659179602</v>
      </c>
    </row>
    <row r="10470" spans="1:9">
      <c r="A10470">
        <v>30</v>
      </c>
      <c r="B10470">
        <v>35</v>
      </c>
      <c r="C10470">
        <v>30</v>
      </c>
      <c r="D10470">
        <v>50</v>
      </c>
      <c r="E10470">
        <v>2</v>
      </c>
      <c r="F10470">
        <v>0.8909791521399999</v>
      </c>
      <c r="G10470">
        <v>770.58599670410103</v>
      </c>
    </row>
    <row r="10471" spans="1:9">
      <c r="A10471">
        <v>30</v>
      </c>
      <c r="B10471">
        <v>35</v>
      </c>
      <c r="C10471">
        <v>30</v>
      </c>
      <c r="D10471">
        <v>50</v>
      </c>
      <c r="E10471">
        <v>2</v>
      </c>
      <c r="F10471">
        <v>0.89218164503999997</v>
      </c>
      <c r="G10471">
        <v>769.883995056152</v>
      </c>
    </row>
    <row r="10472" spans="1:9">
      <c r="A10472">
        <v>30</v>
      </c>
      <c r="B10472">
        <v>35</v>
      </c>
      <c r="C10472">
        <v>30</v>
      </c>
      <c r="D10472">
        <v>50</v>
      </c>
      <c r="E10472">
        <v>2</v>
      </c>
      <c r="F10472">
        <v>0.89340697753999998</v>
      </c>
      <c r="G10472">
        <v>768.04797363281205</v>
      </c>
    </row>
    <row r="10473" spans="1:9">
      <c r="A10473">
        <v>30</v>
      </c>
      <c r="B10473">
        <v>35</v>
      </c>
      <c r="C10473">
        <v>30</v>
      </c>
      <c r="D10473">
        <v>50</v>
      </c>
      <c r="E10473">
        <v>2</v>
      </c>
      <c r="F10473">
        <v>0.89457312923999999</v>
      </c>
      <c r="G10473">
        <v>768.91199340820299</v>
      </c>
    </row>
    <row r="10474" spans="1:9">
      <c r="A10474">
        <v>30</v>
      </c>
      <c r="B10474">
        <v>35</v>
      </c>
      <c r="C10474">
        <v>30</v>
      </c>
      <c r="D10474">
        <v>50</v>
      </c>
      <c r="E10474">
        <v>3</v>
      </c>
      <c r="F10474">
        <v>0.70736253027999996</v>
      </c>
      <c r="G10474">
        <v>869.53998352050701</v>
      </c>
      <c r="H10474">
        <f>AVERAGE(F10474:F10484)</f>
        <v>0.80778740706363628</v>
      </c>
      <c r="I10474">
        <f>AVERAGE(G10474:G10484)</f>
        <v>869.0098075450544</v>
      </c>
    </row>
    <row r="10475" spans="1:9">
      <c r="A10475">
        <v>30</v>
      </c>
      <c r="B10475">
        <v>35</v>
      </c>
      <c r="C10475">
        <v>30</v>
      </c>
      <c r="D10475">
        <v>50</v>
      </c>
      <c r="E10475">
        <v>3</v>
      </c>
      <c r="F10475">
        <v>0.78505959391999991</v>
      </c>
      <c r="G10475">
        <v>870.72799011230404</v>
      </c>
    </row>
    <row r="10476" spans="1:9">
      <c r="A10476">
        <v>30</v>
      </c>
      <c r="B10476">
        <v>35</v>
      </c>
      <c r="C10476">
        <v>30</v>
      </c>
      <c r="D10476">
        <v>50</v>
      </c>
      <c r="E10476">
        <v>3</v>
      </c>
      <c r="F10476">
        <v>0.80569587882000004</v>
      </c>
      <c r="G10476">
        <v>866.51598846435502</v>
      </c>
    </row>
    <row r="10477" spans="1:9">
      <c r="A10477">
        <v>30</v>
      </c>
      <c r="B10477">
        <v>35</v>
      </c>
      <c r="C10477">
        <v>30</v>
      </c>
      <c r="D10477">
        <v>50</v>
      </c>
      <c r="E10477">
        <v>3</v>
      </c>
      <c r="F10477">
        <v>0.81468946257999986</v>
      </c>
      <c r="G10477">
        <v>870.94398681640598</v>
      </c>
    </row>
    <row r="10478" spans="1:9">
      <c r="A10478">
        <v>30</v>
      </c>
      <c r="B10478">
        <v>35</v>
      </c>
      <c r="C10478">
        <v>30</v>
      </c>
      <c r="D10478">
        <v>50</v>
      </c>
      <c r="E10478">
        <v>3</v>
      </c>
      <c r="F10478">
        <v>0.81982195315999995</v>
      </c>
      <c r="G10478">
        <v>867.91999176025297</v>
      </c>
    </row>
    <row r="10479" spans="1:9">
      <c r="A10479">
        <v>30</v>
      </c>
      <c r="B10479">
        <v>35</v>
      </c>
      <c r="C10479">
        <v>30</v>
      </c>
      <c r="D10479">
        <v>50</v>
      </c>
      <c r="E10479">
        <v>3</v>
      </c>
      <c r="F10479">
        <v>0.82160432913999992</v>
      </c>
      <c r="G10479">
        <v>870.61998352050705</v>
      </c>
    </row>
    <row r="10480" spans="1:9">
      <c r="A10480">
        <v>30</v>
      </c>
      <c r="B10480">
        <v>35</v>
      </c>
      <c r="C10480">
        <v>30</v>
      </c>
      <c r="D10480">
        <v>50</v>
      </c>
      <c r="E10480">
        <v>3</v>
      </c>
      <c r="F10480">
        <v>0.82405986180000002</v>
      </c>
      <c r="G10480">
        <v>870.02598846435501</v>
      </c>
    </row>
    <row r="10481" spans="1:9">
      <c r="A10481">
        <v>30</v>
      </c>
      <c r="B10481">
        <v>35</v>
      </c>
      <c r="C10481">
        <v>30</v>
      </c>
      <c r="D10481">
        <v>50</v>
      </c>
      <c r="E10481">
        <v>3</v>
      </c>
      <c r="F10481">
        <v>0.82537841595999994</v>
      </c>
      <c r="G10481">
        <v>869.48598022460897</v>
      </c>
    </row>
    <row r="10482" spans="1:9">
      <c r="A10482">
        <v>30</v>
      </c>
      <c r="B10482">
        <v>35</v>
      </c>
      <c r="C10482">
        <v>30</v>
      </c>
      <c r="D10482">
        <v>50</v>
      </c>
      <c r="E10482">
        <v>3</v>
      </c>
      <c r="F10482">
        <v>0.82639511331999993</v>
      </c>
      <c r="G10482">
        <v>867.70398681640597</v>
      </c>
    </row>
    <row r="10483" spans="1:9">
      <c r="A10483">
        <v>30</v>
      </c>
      <c r="B10483">
        <v>35</v>
      </c>
      <c r="C10483">
        <v>30</v>
      </c>
      <c r="D10483">
        <v>50</v>
      </c>
      <c r="E10483">
        <v>3</v>
      </c>
      <c r="F10483">
        <v>0.82735328368000005</v>
      </c>
      <c r="G10483">
        <v>868.40600494384705</v>
      </c>
    </row>
    <row r="10484" spans="1:9">
      <c r="A10484">
        <v>30</v>
      </c>
      <c r="B10484">
        <v>35</v>
      </c>
      <c r="C10484">
        <v>30</v>
      </c>
      <c r="D10484">
        <v>50</v>
      </c>
      <c r="E10484">
        <v>3</v>
      </c>
      <c r="F10484">
        <v>0.8282410550399999</v>
      </c>
      <c r="G10484">
        <v>867.21799835205002</v>
      </c>
    </row>
    <row r="10485" spans="1:9">
      <c r="A10485">
        <v>30</v>
      </c>
      <c r="B10485">
        <v>35</v>
      </c>
      <c r="C10485">
        <v>30</v>
      </c>
      <c r="D10485">
        <v>50</v>
      </c>
      <c r="E10485">
        <v>4</v>
      </c>
      <c r="F10485">
        <v>0.76701448333999989</v>
      </c>
      <c r="G10485">
        <v>968.54797363281205</v>
      </c>
      <c r="H10485">
        <f>AVERAGE(F10485:F10495)</f>
        <v>0.87166899197636372</v>
      </c>
      <c r="I10485">
        <f>AVERAGE(G10485:G10495)</f>
        <v>968.76888796719584</v>
      </c>
    </row>
    <row r="10486" spans="1:9">
      <c r="A10486">
        <v>30</v>
      </c>
      <c r="B10486">
        <v>35</v>
      </c>
      <c r="C10486">
        <v>30</v>
      </c>
      <c r="D10486">
        <v>50</v>
      </c>
      <c r="E10486">
        <v>4</v>
      </c>
      <c r="F10486">
        <v>0.84852361761999995</v>
      </c>
      <c r="G10486">
        <v>968.38600494384696</v>
      </c>
    </row>
    <row r="10487" spans="1:9">
      <c r="A10487">
        <v>30</v>
      </c>
      <c r="B10487">
        <v>35</v>
      </c>
      <c r="C10487">
        <v>30</v>
      </c>
      <c r="D10487">
        <v>50</v>
      </c>
      <c r="E10487">
        <v>4</v>
      </c>
      <c r="F10487">
        <v>0.86823084291999997</v>
      </c>
      <c r="G10487">
        <v>968.97998352050695</v>
      </c>
    </row>
    <row r="10488" spans="1:9">
      <c r="A10488">
        <v>30</v>
      </c>
      <c r="B10488">
        <v>35</v>
      </c>
      <c r="C10488">
        <v>30</v>
      </c>
      <c r="D10488">
        <v>50</v>
      </c>
      <c r="E10488">
        <v>4</v>
      </c>
      <c r="F10488">
        <v>0.8770296689</v>
      </c>
      <c r="G10488">
        <v>969.62797363281197</v>
      </c>
    </row>
    <row r="10489" spans="1:9">
      <c r="A10489">
        <v>30</v>
      </c>
      <c r="B10489">
        <v>35</v>
      </c>
      <c r="C10489">
        <v>30</v>
      </c>
      <c r="D10489">
        <v>50</v>
      </c>
      <c r="E10489">
        <v>4</v>
      </c>
      <c r="F10489">
        <v>0.8824798372599999</v>
      </c>
      <c r="G10489">
        <v>967.52195220947203</v>
      </c>
    </row>
    <row r="10490" spans="1:9">
      <c r="A10490">
        <v>30</v>
      </c>
      <c r="B10490">
        <v>35</v>
      </c>
      <c r="C10490">
        <v>30</v>
      </c>
      <c r="D10490">
        <v>50</v>
      </c>
      <c r="E10490">
        <v>4</v>
      </c>
      <c r="F10490">
        <v>0.88563329469999996</v>
      </c>
      <c r="G10490">
        <v>969.62798187255805</v>
      </c>
    </row>
    <row r="10491" spans="1:9">
      <c r="A10491">
        <v>30</v>
      </c>
      <c r="B10491">
        <v>35</v>
      </c>
      <c r="C10491">
        <v>30</v>
      </c>
      <c r="D10491">
        <v>50</v>
      </c>
      <c r="E10491">
        <v>4</v>
      </c>
      <c r="F10491">
        <v>0.88829738577999995</v>
      </c>
      <c r="G10491">
        <v>969.03399505615198</v>
      </c>
    </row>
    <row r="10492" spans="1:9">
      <c r="A10492">
        <v>30</v>
      </c>
      <c r="B10492">
        <v>35</v>
      </c>
      <c r="C10492">
        <v>30</v>
      </c>
      <c r="D10492">
        <v>50</v>
      </c>
      <c r="E10492">
        <v>4</v>
      </c>
      <c r="F10492">
        <v>0.89097431303999997</v>
      </c>
      <c r="G10492">
        <v>968.92598022460902</v>
      </c>
    </row>
    <row r="10493" spans="1:9">
      <c r="A10493">
        <v>30</v>
      </c>
      <c r="B10493">
        <v>35</v>
      </c>
      <c r="C10493">
        <v>30</v>
      </c>
      <c r="D10493">
        <v>50</v>
      </c>
      <c r="E10493">
        <v>4</v>
      </c>
      <c r="F10493">
        <v>0.89220171179999996</v>
      </c>
      <c r="G10493">
        <v>969.62797363281197</v>
      </c>
    </row>
    <row r="10494" spans="1:9">
      <c r="A10494">
        <v>30</v>
      </c>
      <c r="B10494">
        <v>35</v>
      </c>
      <c r="C10494">
        <v>30</v>
      </c>
      <c r="D10494">
        <v>50</v>
      </c>
      <c r="E10494">
        <v>4</v>
      </c>
      <c r="F10494">
        <v>0.89339383210000001</v>
      </c>
      <c r="G10494">
        <v>966.81998352050698</v>
      </c>
    </row>
    <row r="10495" spans="1:9">
      <c r="A10495">
        <v>30</v>
      </c>
      <c r="B10495">
        <v>35</v>
      </c>
      <c r="C10495">
        <v>30</v>
      </c>
      <c r="D10495">
        <v>50</v>
      </c>
      <c r="E10495">
        <v>4</v>
      </c>
      <c r="F10495">
        <v>0.89457992427999999</v>
      </c>
      <c r="G10495">
        <v>969.35796539306602</v>
      </c>
    </row>
    <row r="10496" spans="1:9">
      <c r="A10496">
        <v>30</v>
      </c>
      <c r="B10496">
        <v>35</v>
      </c>
      <c r="C10496">
        <v>30</v>
      </c>
      <c r="D10496">
        <v>50</v>
      </c>
      <c r="E10496">
        <v>5</v>
      </c>
      <c r="F10496">
        <v>0.70782907943999995</v>
      </c>
      <c r="G10496">
        <v>1065.66595550537</v>
      </c>
      <c r="H10496">
        <f>AVERAGE(F10496:F10506)</f>
        <v>0.80788523678545443</v>
      </c>
      <c r="I10496">
        <f>AVERAGE(G10496:G10506)</f>
        <v>1068.1352478582164</v>
      </c>
    </row>
    <row r="10497" spans="1:9">
      <c r="A10497">
        <v>30</v>
      </c>
      <c r="B10497">
        <v>35</v>
      </c>
      <c r="C10497">
        <v>30</v>
      </c>
      <c r="D10497">
        <v>50</v>
      </c>
      <c r="E10497">
        <v>5</v>
      </c>
      <c r="F10497">
        <v>0.78531817279999994</v>
      </c>
      <c r="G10497">
        <v>1069.3919769287099</v>
      </c>
    </row>
    <row r="10498" spans="1:9">
      <c r="A10498">
        <v>30</v>
      </c>
      <c r="B10498">
        <v>35</v>
      </c>
      <c r="C10498">
        <v>30</v>
      </c>
      <c r="D10498">
        <v>50</v>
      </c>
      <c r="E10498">
        <v>5</v>
      </c>
      <c r="F10498">
        <v>0.80570491763999996</v>
      </c>
      <c r="G10498">
        <v>1065.55798187255</v>
      </c>
    </row>
    <row r="10499" spans="1:9">
      <c r="A10499">
        <v>30</v>
      </c>
      <c r="B10499">
        <v>35</v>
      </c>
      <c r="C10499">
        <v>30</v>
      </c>
      <c r="D10499">
        <v>50</v>
      </c>
      <c r="E10499">
        <v>5</v>
      </c>
      <c r="F10499">
        <v>0.81474329075999996</v>
      </c>
      <c r="G10499">
        <v>1068.6900082397401</v>
      </c>
    </row>
    <row r="10500" spans="1:9">
      <c r="A10500">
        <v>30</v>
      </c>
      <c r="B10500">
        <v>35</v>
      </c>
      <c r="C10500">
        <v>30</v>
      </c>
      <c r="D10500">
        <v>50</v>
      </c>
      <c r="E10500">
        <v>5</v>
      </c>
      <c r="F10500">
        <v>0.81987322913999994</v>
      </c>
      <c r="G10500">
        <v>1069.93196044921</v>
      </c>
    </row>
    <row r="10501" spans="1:9">
      <c r="A10501">
        <v>30</v>
      </c>
      <c r="B10501">
        <v>35</v>
      </c>
      <c r="C10501">
        <v>30</v>
      </c>
      <c r="D10501">
        <v>50</v>
      </c>
      <c r="E10501">
        <v>5</v>
      </c>
      <c r="F10501">
        <v>0.82163830811999994</v>
      </c>
      <c r="G10501">
        <v>1066.4759719848601</v>
      </c>
    </row>
    <row r="10502" spans="1:9">
      <c r="A10502">
        <v>30</v>
      </c>
      <c r="B10502">
        <v>35</v>
      </c>
      <c r="C10502">
        <v>30</v>
      </c>
      <c r="D10502">
        <v>50</v>
      </c>
      <c r="E10502">
        <v>5</v>
      </c>
      <c r="F10502">
        <v>0.82413719653999984</v>
      </c>
      <c r="G10502">
        <v>1067.6639785766599</v>
      </c>
    </row>
    <row r="10503" spans="1:9">
      <c r="A10503">
        <v>30</v>
      </c>
      <c r="B10503">
        <v>35</v>
      </c>
      <c r="C10503">
        <v>30</v>
      </c>
      <c r="D10503">
        <v>50</v>
      </c>
      <c r="E10503">
        <v>5</v>
      </c>
      <c r="F10503">
        <v>0.82541517673999998</v>
      </c>
      <c r="G10503">
        <v>1070.3639373779199</v>
      </c>
    </row>
    <row r="10504" spans="1:9">
      <c r="A10504">
        <v>30</v>
      </c>
      <c r="B10504">
        <v>35</v>
      </c>
      <c r="C10504">
        <v>30</v>
      </c>
      <c r="D10504">
        <v>50</v>
      </c>
      <c r="E10504">
        <v>5</v>
      </c>
      <c r="F10504">
        <v>0.82641601503999995</v>
      </c>
      <c r="G10504">
        <v>1069.6619934082</v>
      </c>
    </row>
    <row r="10505" spans="1:9">
      <c r="A10505">
        <v>30</v>
      </c>
      <c r="B10505">
        <v>35</v>
      </c>
      <c r="C10505">
        <v>30</v>
      </c>
      <c r="D10505">
        <v>50</v>
      </c>
      <c r="E10505">
        <v>5</v>
      </c>
      <c r="F10505">
        <v>0.82738565349999993</v>
      </c>
      <c r="G10505">
        <v>1068.41999176025</v>
      </c>
    </row>
    <row r="10506" spans="1:9">
      <c r="A10506">
        <v>30</v>
      </c>
      <c r="B10506">
        <v>35</v>
      </c>
      <c r="C10506">
        <v>30</v>
      </c>
      <c r="D10506">
        <v>50</v>
      </c>
      <c r="E10506">
        <v>5</v>
      </c>
      <c r="F10506">
        <v>0.8282765649199999</v>
      </c>
      <c r="G10506">
        <v>1067.6639703369101</v>
      </c>
    </row>
    <row r="10507" spans="1:9">
      <c r="A10507">
        <v>30</v>
      </c>
      <c r="B10507">
        <v>35</v>
      </c>
      <c r="C10507">
        <v>30</v>
      </c>
      <c r="D10507">
        <v>50</v>
      </c>
      <c r="E10507">
        <v>6</v>
      </c>
      <c r="F10507">
        <v>0.76781402768000007</v>
      </c>
      <c r="G10507">
        <v>1166.61795715332</v>
      </c>
      <c r="H10507">
        <f>AVERAGE(F10507:F10517)</f>
        <v>0.87178622128181804</v>
      </c>
      <c r="I10507">
        <f>AVERAGE(G10507:G10517)</f>
        <v>1164.924326782221</v>
      </c>
    </row>
    <row r="10508" spans="1:9">
      <c r="A10508">
        <v>30</v>
      </c>
      <c r="B10508">
        <v>35</v>
      </c>
      <c r="C10508">
        <v>30</v>
      </c>
      <c r="D10508">
        <v>50</v>
      </c>
      <c r="E10508">
        <v>6</v>
      </c>
      <c r="F10508">
        <v>0.84874563409999992</v>
      </c>
      <c r="G10508">
        <v>1161.8119934081999</v>
      </c>
    </row>
    <row r="10509" spans="1:9">
      <c r="A10509">
        <v>30</v>
      </c>
      <c r="B10509">
        <v>35</v>
      </c>
      <c r="C10509">
        <v>30</v>
      </c>
      <c r="D10509">
        <v>50</v>
      </c>
      <c r="E10509">
        <v>6</v>
      </c>
      <c r="F10509">
        <v>0.86833999965999997</v>
      </c>
      <c r="G10509">
        <v>1166.02393737792</v>
      </c>
    </row>
    <row r="10510" spans="1:9">
      <c r="A10510">
        <v>30</v>
      </c>
      <c r="B10510">
        <v>35</v>
      </c>
      <c r="C10510">
        <v>30</v>
      </c>
      <c r="D10510">
        <v>50</v>
      </c>
      <c r="E10510">
        <v>6</v>
      </c>
      <c r="F10510">
        <v>0.87708365444000003</v>
      </c>
      <c r="G10510">
        <v>1162.6759719848601</v>
      </c>
    </row>
    <row r="10511" spans="1:9">
      <c r="A10511">
        <v>30</v>
      </c>
      <c r="B10511">
        <v>35</v>
      </c>
      <c r="C10511">
        <v>30</v>
      </c>
      <c r="D10511">
        <v>50</v>
      </c>
      <c r="E10511">
        <v>6</v>
      </c>
      <c r="F10511">
        <v>0.88250974881999988</v>
      </c>
      <c r="G10511">
        <v>1163.37798187255</v>
      </c>
    </row>
    <row r="10512" spans="1:9">
      <c r="A10512">
        <v>30</v>
      </c>
      <c r="B10512">
        <v>35</v>
      </c>
      <c r="C10512">
        <v>30</v>
      </c>
      <c r="D10512">
        <v>50</v>
      </c>
      <c r="E10512">
        <v>6</v>
      </c>
      <c r="F10512">
        <v>0.88563230867999998</v>
      </c>
      <c r="G10512">
        <v>1163.7559472656201</v>
      </c>
    </row>
    <row r="10513" spans="1:9">
      <c r="A10513">
        <v>30</v>
      </c>
      <c r="B10513">
        <v>35</v>
      </c>
      <c r="C10513">
        <v>30</v>
      </c>
      <c r="D10513">
        <v>50</v>
      </c>
      <c r="E10513">
        <v>6</v>
      </c>
      <c r="F10513">
        <v>0.88827440660000001</v>
      </c>
      <c r="G10513">
        <v>1163.32397033691</v>
      </c>
    </row>
    <row r="10514" spans="1:9">
      <c r="A10514">
        <v>30</v>
      </c>
      <c r="B10514">
        <v>35</v>
      </c>
      <c r="C10514">
        <v>30</v>
      </c>
      <c r="D10514">
        <v>50</v>
      </c>
      <c r="E10514">
        <v>6</v>
      </c>
      <c r="F10514">
        <v>0.89101331717999988</v>
      </c>
      <c r="G10514">
        <v>1167.31995056152</v>
      </c>
    </row>
    <row r="10515" spans="1:9">
      <c r="A10515">
        <v>30</v>
      </c>
      <c r="B10515">
        <v>35</v>
      </c>
      <c r="C10515">
        <v>30</v>
      </c>
      <c r="D10515">
        <v>50</v>
      </c>
      <c r="E10515">
        <v>6</v>
      </c>
      <c r="F10515">
        <v>0.89222624189999988</v>
      </c>
      <c r="G10515">
        <v>1166.72593902587</v>
      </c>
    </row>
    <row r="10516" spans="1:9">
      <c r="A10516">
        <v>30</v>
      </c>
      <c r="B10516">
        <v>35</v>
      </c>
      <c r="C10516">
        <v>30</v>
      </c>
      <c r="D10516">
        <v>50</v>
      </c>
      <c r="E10516">
        <v>6</v>
      </c>
      <c r="F10516">
        <v>0.89339847127999994</v>
      </c>
      <c r="G10516">
        <v>1167.1039868164</v>
      </c>
    </row>
    <row r="10517" spans="1:9">
      <c r="A10517">
        <v>30</v>
      </c>
      <c r="B10517">
        <v>35</v>
      </c>
      <c r="C10517">
        <v>30</v>
      </c>
      <c r="D10517">
        <v>50</v>
      </c>
      <c r="E10517">
        <v>6</v>
      </c>
      <c r="F10517">
        <v>0.89461062376</v>
      </c>
      <c r="G10517">
        <v>1165.42995880126</v>
      </c>
    </row>
    <row r="10518" spans="1:9">
      <c r="A10518">
        <v>30</v>
      </c>
      <c r="B10518">
        <v>35</v>
      </c>
      <c r="C10518">
        <v>30</v>
      </c>
      <c r="D10518">
        <v>50</v>
      </c>
      <c r="E10518">
        <v>7</v>
      </c>
      <c r="F10518">
        <v>0.70885811345999994</v>
      </c>
      <c r="G10518">
        <v>1262.87195220947</v>
      </c>
      <c r="H10518">
        <f>AVERAGE(F10518:F10528)</f>
        <v>0.8080490291236363</v>
      </c>
      <c r="I10518">
        <f>AVERAGE(G10518:G10528)</f>
        <v>1264.5066841264152</v>
      </c>
    </row>
    <row r="10519" spans="1:9">
      <c r="A10519">
        <v>30</v>
      </c>
      <c r="B10519">
        <v>35</v>
      </c>
      <c r="C10519">
        <v>30</v>
      </c>
      <c r="D10519">
        <v>50</v>
      </c>
      <c r="E10519">
        <v>7</v>
      </c>
      <c r="F10519">
        <v>0.78560558873999997</v>
      </c>
      <c r="G10519">
        <v>1266.7599588012599</v>
      </c>
    </row>
    <row r="10520" spans="1:9">
      <c r="A10520">
        <v>30</v>
      </c>
      <c r="B10520">
        <v>35</v>
      </c>
      <c r="C10520">
        <v>30</v>
      </c>
      <c r="D10520">
        <v>50</v>
      </c>
      <c r="E10520">
        <v>7</v>
      </c>
      <c r="F10520">
        <v>0.80585576469999998</v>
      </c>
      <c r="G10520">
        <v>1263.08794067382</v>
      </c>
    </row>
    <row r="10521" spans="1:9">
      <c r="A10521">
        <v>30</v>
      </c>
      <c r="B10521">
        <v>35</v>
      </c>
      <c r="C10521">
        <v>30</v>
      </c>
      <c r="D10521">
        <v>50</v>
      </c>
      <c r="E10521">
        <v>7</v>
      </c>
      <c r="F10521">
        <v>0.81482691821999997</v>
      </c>
      <c r="G10521">
        <v>1263.8979736328099</v>
      </c>
    </row>
    <row r="10522" spans="1:9">
      <c r="A10522">
        <v>30</v>
      </c>
      <c r="B10522">
        <v>35</v>
      </c>
      <c r="C10522">
        <v>30</v>
      </c>
      <c r="D10522">
        <v>50</v>
      </c>
      <c r="E10522">
        <v>7</v>
      </c>
      <c r="F10522">
        <v>0.81988757591999994</v>
      </c>
      <c r="G10522">
        <v>1260.9280148315399</v>
      </c>
    </row>
    <row r="10523" spans="1:9">
      <c r="A10523">
        <v>30</v>
      </c>
      <c r="B10523">
        <v>35</v>
      </c>
      <c r="C10523">
        <v>30</v>
      </c>
      <c r="D10523">
        <v>50</v>
      </c>
      <c r="E10523">
        <v>7</v>
      </c>
      <c r="F10523">
        <v>0.82168427166000002</v>
      </c>
      <c r="G10523">
        <v>1264.8699423217699</v>
      </c>
    </row>
    <row r="10524" spans="1:9">
      <c r="A10524">
        <v>30</v>
      </c>
      <c r="B10524">
        <v>35</v>
      </c>
      <c r="C10524">
        <v>30</v>
      </c>
      <c r="D10524">
        <v>50</v>
      </c>
      <c r="E10524">
        <v>7</v>
      </c>
      <c r="F10524">
        <v>0.82419665580000001</v>
      </c>
      <c r="G10524">
        <v>1265.1939044189401</v>
      </c>
    </row>
    <row r="10525" spans="1:9">
      <c r="A10525">
        <v>30</v>
      </c>
      <c r="B10525">
        <v>35</v>
      </c>
      <c r="C10525">
        <v>30</v>
      </c>
      <c r="D10525">
        <v>50</v>
      </c>
      <c r="E10525">
        <v>7</v>
      </c>
      <c r="F10525">
        <v>0.82547337026000001</v>
      </c>
      <c r="G10525">
        <v>1266.1659802245999</v>
      </c>
    </row>
    <row r="10526" spans="1:9">
      <c r="A10526">
        <v>30</v>
      </c>
      <c r="B10526">
        <v>35</v>
      </c>
      <c r="C10526">
        <v>30</v>
      </c>
      <c r="D10526">
        <v>50</v>
      </c>
      <c r="E10526">
        <v>7</v>
      </c>
      <c r="F10526">
        <v>0.82645730734</v>
      </c>
      <c r="G10526">
        <v>1262.60195220947</v>
      </c>
    </row>
    <row r="10527" spans="1:9">
      <c r="A10527">
        <v>30</v>
      </c>
      <c r="B10527">
        <v>35</v>
      </c>
      <c r="C10527">
        <v>30</v>
      </c>
      <c r="D10527">
        <v>50</v>
      </c>
      <c r="E10527">
        <v>7</v>
      </c>
      <c r="F10527">
        <v>0.82739431963999999</v>
      </c>
      <c r="G10527">
        <v>1266.32794891357</v>
      </c>
    </row>
    <row r="10528" spans="1:9">
      <c r="A10528">
        <v>30</v>
      </c>
      <c r="B10528">
        <v>35</v>
      </c>
      <c r="C10528">
        <v>30</v>
      </c>
      <c r="D10528">
        <v>50</v>
      </c>
      <c r="E10528">
        <v>7</v>
      </c>
      <c r="F10528">
        <v>0.82829943461999989</v>
      </c>
      <c r="G10528">
        <v>1266.86795715332</v>
      </c>
    </row>
    <row r="10529" spans="1:9">
      <c r="A10529">
        <v>30</v>
      </c>
      <c r="B10529">
        <v>35</v>
      </c>
      <c r="C10529">
        <v>30</v>
      </c>
      <c r="D10529">
        <v>50</v>
      </c>
      <c r="E10529">
        <v>8</v>
      </c>
      <c r="F10529">
        <v>0.76829799689999989</v>
      </c>
      <c r="G10529">
        <v>1364.95792419433</v>
      </c>
      <c r="H10529">
        <f>AVERAGE(F10529:F10539)</f>
        <v>0.87189612317818177</v>
      </c>
      <c r="I10529">
        <f>AVERAGE(G10529:G10539)</f>
        <v>1364.3835996593082</v>
      </c>
    </row>
    <row r="10530" spans="1:9">
      <c r="A10530">
        <v>30</v>
      </c>
      <c r="B10530">
        <v>35</v>
      </c>
      <c r="C10530">
        <v>30</v>
      </c>
      <c r="D10530">
        <v>50</v>
      </c>
      <c r="E10530">
        <v>8</v>
      </c>
      <c r="F10530">
        <v>0.84900447659999989</v>
      </c>
      <c r="G10530">
        <v>1367.3339703369099</v>
      </c>
    </row>
    <row r="10531" spans="1:9">
      <c r="A10531">
        <v>30</v>
      </c>
      <c r="B10531">
        <v>35</v>
      </c>
      <c r="C10531">
        <v>30</v>
      </c>
      <c r="D10531">
        <v>50</v>
      </c>
      <c r="E10531">
        <v>8</v>
      </c>
      <c r="F10531">
        <v>0.86845909653999998</v>
      </c>
      <c r="G10531">
        <v>1364.2559802246001</v>
      </c>
    </row>
    <row r="10532" spans="1:9">
      <c r="A10532">
        <v>30</v>
      </c>
      <c r="B10532">
        <v>35</v>
      </c>
      <c r="C10532">
        <v>30</v>
      </c>
      <c r="D10532">
        <v>50</v>
      </c>
      <c r="E10532">
        <v>8</v>
      </c>
      <c r="F10532">
        <v>0.87714906649999991</v>
      </c>
      <c r="G10532">
        <v>1362.63595550537</v>
      </c>
    </row>
    <row r="10533" spans="1:9">
      <c r="A10533">
        <v>30</v>
      </c>
      <c r="B10533">
        <v>35</v>
      </c>
      <c r="C10533">
        <v>30</v>
      </c>
      <c r="D10533">
        <v>50</v>
      </c>
      <c r="E10533">
        <v>8</v>
      </c>
      <c r="F10533">
        <v>0.88258967131999988</v>
      </c>
      <c r="G10533">
        <v>1363.4999505615201</v>
      </c>
    </row>
    <row r="10534" spans="1:9">
      <c r="A10534">
        <v>30</v>
      </c>
      <c r="B10534">
        <v>35</v>
      </c>
      <c r="C10534">
        <v>30</v>
      </c>
      <c r="D10534">
        <v>50</v>
      </c>
      <c r="E10534">
        <v>8</v>
      </c>
      <c r="F10534">
        <v>0.88565582294</v>
      </c>
      <c r="G10534">
        <v>1364.63397857666</v>
      </c>
    </row>
    <row r="10535" spans="1:9">
      <c r="A10535">
        <v>30</v>
      </c>
      <c r="B10535">
        <v>35</v>
      </c>
      <c r="C10535">
        <v>30</v>
      </c>
      <c r="D10535">
        <v>50</v>
      </c>
      <c r="E10535">
        <v>8</v>
      </c>
      <c r="F10535">
        <v>0.88830768305999996</v>
      </c>
      <c r="G10535">
        <v>1363.6079653930601</v>
      </c>
    </row>
    <row r="10536" spans="1:9">
      <c r="A10536">
        <v>30</v>
      </c>
      <c r="B10536">
        <v>35</v>
      </c>
      <c r="C10536">
        <v>30</v>
      </c>
      <c r="D10536">
        <v>50</v>
      </c>
      <c r="E10536">
        <v>8</v>
      </c>
      <c r="F10536">
        <v>0.89107698301999994</v>
      </c>
      <c r="G10536">
        <v>1364.9579818725499</v>
      </c>
    </row>
    <row r="10537" spans="1:9">
      <c r="A10537">
        <v>30</v>
      </c>
      <c r="B10537">
        <v>35</v>
      </c>
      <c r="C10537">
        <v>30</v>
      </c>
      <c r="D10537">
        <v>50</v>
      </c>
      <c r="E10537">
        <v>8</v>
      </c>
      <c r="F10537">
        <v>0.89226359824000001</v>
      </c>
      <c r="G10537">
        <v>1364.09395385742</v>
      </c>
    </row>
    <row r="10538" spans="1:9">
      <c r="A10538">
        <v>30</v>
      </c>
      <c r="B10538">
        <v>35</v>
      </c>
      <c r="C10538">
        <v>30</v>
      </c>
      <c r="D10538">
        <v>50</v>
      </c>
      <c r="E10538">
        <v>8</v>
      </c>
      <c r="F10538">
        <v>0.89343467037999991</v>
      </c>
      <c r="G10538">
        <v>1364.25596374511</v>
      </c>
    </row>
    <row r="10539" spans="1:9">
      <c r="A10539">
        <v>30</v>
      </c>
      <c r="B10539">
        <v>35</v>
      </c>
      <c r="C10539">
        <v>30</v>
      </c>
      <c r="D10539">
        <v>50</v>
      </c>
      <c r="E10539">
        <v>8</v>
      </c>
      <c r="F10539">
        <v>0.89461828945999999</v>
      </c>
      <c r="G10539">
        <v>1363.98597198486</v>
      </c>
    </row>
    <row r="10540" spans="1:9">
      <c r="A10540">
        <v>30</v>
      </c>
      <c r="B10540">
        <v>35</v>
      </c>
      <c r="C10540">
        <v>30</v>
      </c>
      <c r="D10540">
        <v>50</v>
      </c>
      <c r="E10540">
        <v>9</v>
      </c>
      <c r="F10540">
        <v>0.70964761979999991</v>
      </c>
      <c r="G10540">
        <v>1463.20992584228</v>
      </c>
      <c r="H10540">
        <f>AVERAGE(F10540:F10550)</f>
        <v>0.80820427661272731</v>
      </c>
      <c r="I10540">
        <f>AVERAGE(G10540:G10550)</f>
        <v>1462.0023094038495</v>
      </c>
    </row>
    <row r="10541" spans="1:9">
      <c r="A10541">
        <v>30</v>
      </c>
      <c r="B10541">
        <v>35</v>
      </c>
      <c r="C10541">
        <v>30</v>
      </c>
      <c r="D10541">
        <v>50</v>
      </c>
      <c r="E10541">
        <v>9</v>
      </c>
      <c r="F10541">
        <v>0.78586194539999998</v>
      </c>
      <c r="G10541">
        <v>1457.64798187255</v>
      </c>
    </row>
    <row r="10542" spans="1:9">
      <c r="A10542">
        <v>30</v>
      </c>
      <c r="B10542">
        <v>35</v>
      </c>
      <c r="C10542">
        <v>30</v>
      </c>
      <c r="D10542">
        <v>50</v>
      </c>
      <c r="E10542">
        <v>9</v>
      </c>
      <c r="F10542">
        <v>0.80605202034000001</v>
      </c>
      <c r="G10542">
        <v>1462.5619522094701</v>
      </c>
    </row>
    <row r="10543" spans="1:9">
      <c r="A10543">
        <v>30</v>
      </c>
      <c r="B10543">
        <v>35</v>
      </c>
      <c r="C10543">
        <v>30</v>
      </c>
      <c r="D10543">
        <v>50</v>
      </c>
      <c r="E10543">
        <v>9</v>
      </c>
      <c r="F10543">
        <v>0.81491520977999998</v>
      </c>
      <c r="G10543">
        <v>1463.1559637451101</v>
      </c>
    </row>
    <row r="10544" spans="1:9">
      <c r="A10544">
        <v>30</v>
      </c>
      <c r="B10544">
        <v>35</v>
      </c>
      <c r="C10544">
        <v>30</v>
      </c>
      <c r="D10544">
        <v>50</v>
      </c>
      <c r="E10544">
        <v>9</v>
      </c>
      <c r="F10544">
        <v>0.81995204018000001</v>
      </c>
      <c r="G10544">
        <v>1462.02191101074</v>
      </c>
    </row>
    <row r="10545" spans="1:9">
      <c r="A10545">
        <v>30</v>
      </c>
      <c r="B10545">
        <v>35</v>
      </c>
      <c r="C10545">
        <v>30</v>
      </c>
      <c r="D10545">
        <v>50</v>
      </c>
      <c r="E10545">
        <v>9</v>
      </c>
      <c r="F10545">
        <v>0.82174452598000003</v>
      </c>
      <c r="G10545">
        <v>1463.80397033691</v>
      </c>
    </row>
    <row r="10546" spans="1:9">
      <c r="A10546">
        <v>30</v>
      </c>
      <c r="B10546">
        <v>35</v>
      </c>
      <c r="C10546">
        <v>30</v>
      </c>
      <c r="D10546">
        <v>50</v>
      </c>
      <c r="E10546">
        <v>9</v>
      </c>
      <c r="F10546">
        <v>0.82426254162000001</v>
      </c>
      <c r="G10546">
        <v>1461.85995056152</v>
      </c>
    </row>
    <row r="10547" spans="1:9">
      <c r="A10547">
        <v>30</v>
      </c>
      <c r="B10547">
        <v>35</v>
      </c>
      <c r="C10547">
        <v>30</v>
      </c>
      <c r="D10547">
        <v>50</v>
      </c>
      <c r="E10547">
        <v>9</v>
      </c>
      <c r="F10547">
        <v>0.82554385283999998</v>
      </c>
      <c r="G10547">
        <v>1462.2919522094701</v>
      </c>
    </row>
    <row r="10548" spans="1:9">
      <c r="A10548">
        <v>30</v>
      </c>
      <c r="B10548">
        <v>35</v>
      </c>
      <c r="C10548">
        <v>30</v>
      </c>
      <c r="D10548">
        <v>50</v>
      </c>
      <c r="E10548">
        <v>9</v>
      </c>
      <c r="F10548">
        <v>0.82650796017999995</v>
      </c>
      <c r="G10548">
        <v>1461.5359555053701</v>
      </c>
    </row>
    <row r="10549" spans="1:9">
      <c r="A10549">
        <v>30</v>
      </c>
      <c r="B10549">
        <v>35</v>
      </c>
      <c r="C10549">
        <v>30</v>
      </c>
      <c r="D10549">
        <v>50</v>
      </c>
      <c r="E10549">
        <v>9</v>
      </c>
      <c r="F10549">
        <v>0.82742645565999995</v>
      </c>
      <c r="G10549">
        <v>1460.02390441894</v>
      </c>
    </row>
    <row r="10550" spans="1:9">
      <c r="A10550">
        <v>30</v>
      </c>
      <c r="B10550">
        <v>35</v>
      </c>
      <c r="C10550">
        <v>30</v>
      </c>
      <c r="D10550">
        <v>50</v>
      </c>
      <c r="E10550">
        <v>9</v>
      </c>
      <c r="F10550">
        <v>0.82833287095999997</v>
      </c>
      <c r="G10550">
        <v>1463.9119357299801</v>
      </c>
    </row>
    <row r="10551" spans="1:9">
      <c r="A10551">
        <v>30</v>
      </c>
      <c r="B10551">
        <v>35</v>
      </c>
      <c r="C10551">
        <v>30</v>
      </c>
      <c r="D10551">
        <v>50</v>
      </c>
      <c r="E10551">
        <v>10</v>
      </c>
      <c r="F10551">
        <v>0.76893544055999996</v>
      </c>
      <c r="G10551">
        <v>1559.67992584228</v>
      </c>
      <c r="H10551">
        <f>AVERAGE(F10551:F10561)</f>
        <v>0.87202748805454533</v>
      </c>
      <c r="I10551">
        <f>AVERAGE(G10551:G10561)</f>
        <v>1559.6750359275088</v>
      </c>
    </row>
    <row r="10552" spans="1:9">
      <c r="A10552">
        <v>30</v>
      </c>
      <c r="B10552">
        <v>35</v>
      </c>
      <c r="C10552">
        <v>30</v>
      </c>
      <c r="D10552">
        <v>50</v>
      </c>
      <c r="E10552">
        <v>10</v>
      </c>
      <c r="F10552">
        <v>0.84932412907999988</v>
      </c>
      <c r="G10552">
        <v>1559.30193572998</v>
      </c>
    </row>
    <row r="10553" spans="1:9">
      <c r="A10553">
        <v>30</v>
      </c>
      <c r="B10553">
        <v>35</v>
      </c>
      <c r="C10553">
        <v>30</v>
      </c>
      <c r="D10553">
        <v>50</v>
      </c>
      <c r="E10553">
        <v>10</v>
      </c>
      <c r="F10553">
        <v>0.86855370811999999</v>
      </c>
      <c r="G10553">
        <v>1557.1959472656199</v>
      </c>
    </row>
    <row r="10554" spans="1:9">
      <c r="A10554">
        <v>30</v>
      </c>
      <c r="B10554">
        <v>35</v>
      </c>
      <c r="C10554">
        <v>30</v>
      </c>
      <c r="D10554">
        <v>50</v>
      </c>
      <c r="E10554">
        <v>10</v>
      </c>
      <c r="F10554">
        <v>0.87718477937999995</v>
      </c>
      <c r="G10554">
        <v>1557.57394561767</v>
      </c>
    </row>
    <row r="10555" spans="1:9">
      <c r="A10555">
        <v>30</v>
      </c>
      <c r="B10555">
        <v>35</v>
      </c>
      <c r="C10555">
        <v>30</v>
      </c>
      <c r="D10555">
        <v>50</v>
      </c>
      <c r="E10555">
        <v>10</v>
      </c>
      <c r="F10555">
        <v>0.88270351679999992</v>
      </c>
      <c r="G10555">
        <v>1562.8659307861301</v>
      </c>
    </row>
    <row r="10556" spans="1:9">
      <c r="A10556">
        <v>30</v>
      </c>
      <c r="B10556">
        <v>35</v>
      </c>
      <c r="C10556">
        <v>30</v>
      </c>
      <c r="D10556">
        <v>50</v>
      </c>
      <c r="E10556">
        <v>10</v>
      </c>
      <c r="F10556">
        <v>0.88574422159999988</v>
      </c>
      <c r="G10556">
        <v>1562.1099340820299</v>
      </c>
    </row>
    <row r="10557" spans="1:9">
      <c r="A10557">
        <v>30</v>
      </c>
      <c r="B10557">
        <v>35</v>
      </c>
      <c r="C10557">
        <v>30</v>
      </c>
      <c r="D10557">
        <v>50</v>
      </c>
      <c r="E10557">
        <v>10</v>
      </c>
      <c r="F10557">
        <v>0.88833812157999992</v>
      </c>
      <c r="G10557">
        <v>1559.30194396972</v>
      </c>
    </row>
    <row r="10558" spans="1:9">
      <c r="A10558">
        <v>30</v>
      </c>
      <c r="B10558">
        <v>35</v>
      </c>
      <c r="C10558">
        <v>30</v>
      </c>
      <c r="D10558">
        <v>50</v>
      </c>
      <c r="E10558">
        <v>10</v>
      </c>
      <c r="F10558">
        <v>0.89108770015999994</v>
      </c>
      <c r="G10558">
        <v>1560.21993408203</v>
      </c>
    </row>
    <row r="10559" spans="1:9">
      <c r="A10559">
        <v>30</v>
      </c>
      <c r="B10559">
        <v>35</v>
      </c>
      <c r="C10559">
        <v>30</v>
      </c>
      <c r="D10559">
        <v>50</v>
      </c>
      <c r="E10559">
        <v>10</v>
      </c>
      <c r="F10559">
        <v>0.89229376739999999</v>
      </c>
      <c r="G10559">
        <v>1564.1079736328099</v>
      </c>
    </row>
    <row r="10560" spans="1:9">
      <c r="A10560">
        <v>30</v>
      </c>
      <c r="B10560">
        <v>35</v>
      </c>
      <c r="C10560">
        <v>30</v>
      </c>
      <c r="D10560">
        <v>50</v>
      </c>
      <c r="E10560">
        <v>10</v>
      </c>
      <c r="F10560">
        <v>0.89347747705999991</v>
      </c>
      <c r="G10560">
        <v>1557.24996704101</v>
      </c>
    </row>
    <row r="10561" spans="1:9">
      <c r="A10561">
        <v>30</v>
      </c>
      <c r="B10561">
        <v>35</v>
      </c>
      <c r="C10561">
        <v>30</v>
      </c>
      <c r="D10561">
        <v>50</v>
      </c>
      <c r="E10561">
        <v>10</v>
      </c>
      <c r="F10561">
        <v>0.89465950685999995</v>
      </c>
      <c r="G10561">
        <v>1556.8179571533201</v>
      </c>
    </row>
    <row r="10562" spans="1:9">
      <c r="A10562">
        <v>40</v>
      </c>
      <c r="B10562">
        <v>35</v>
      </c>
      <c r="C10562">
        <v>12</v>
      </c>
      <c r="D10562">
        <v>15</v>
      </c>
      <c r="E10562">
        <v>1</v>
      </c>
      <c r="F10562">
        <v>0.70935114501999996</v>
      </c>
      <c r="G10562">
        <v>228.59599487304601</v>
      </c>
      <c r="H10562">
        <f>AVERAGE(F10562:F10572)</f>
        <v>0.80810730544727261</v>
      </c>
      <c r="I10562">
        <f>AVERAGE(G10562:G10572)</f>
        <v>228.4381787109368</v>
      </c>
    </row>
    <row r="10563" spans="1:9">
      <c r="A10563">
        <v>40</v>
      </c>
      <c r="B10563">
        <v>35</v>
      </c>
      <c r="C10563">
        <v>12</v>
      </c>
      <c r="D10563">
        <v>15</v>
      </c>
      <c r="E10563">
        <v>1</v>
      </c>
      <c r="F10563">
        <v>0.78570085327999994</v>
      </c>
      <c r="G10563">
        <v>228.231998291015</v>
      </c>
    </row>
    <row r="10564" spans="1:9">
      <c r="A10564">
        <v>40</v>
      </c>
      <c r="B10564">
        <v>35</v>
      </c>
      <c r="C10564">
        <v>12</v>
      </c>
      <c r="D10564">
        <v>15</v>
      </c>
      <c r="E10564">
        <v>1</v>
      </c>
      <c r="F10564">
        <v>0.80588687424000005</v>
      </c>
      <c r="G10564">
        <v>228.231998291015</v>
      </c>
    </row>
    <row r="10565" spans="1:9">
      <c r="A10565">
        <v>40</v>
      </c>
      <c r="B10565">
        <v>35</v>
      </c>
      <c r="C10565">
        <v>12</v>
      </c>
      <c r="D10565">
        <v>15</v>
      </c>
      <c r="E10565">
        <v>1</v>
      </c>
      <c r="F10565">
        <v>0.81482297287999994</v>
      </c>
      <c r="G10565">
        <v>227.86799743652301</v>
      </c>
    </row>
    <row r="10566" spans="1:9">
      <c r="A10566">
        <v>40</v>
      </c>
      <c r="B10566">
        <v>35</v>
      </c>
      <c r="C10566">
        <v>12</v>
      </c>
      <c r="D10566">
        <v>15</v>
      </c>
      <c r="E10566">
        <v>1</v>
      </c>
      <c r="F10566">
        <v>0.81988457810000004</v>
      </c>
      <c r="G10566">
        <v>228.82</v>
      </c>
    </row>
    <row r="10567" spans="1:9">
      <c r="A10567">
        <v>40</v>
      </c>
      <c r="B10567">
        <v>35</v>
      </c>
      <c r="C10567">
        <v>12</v>
      </c>
      <c r="D10567">
        <v>15</v>
      </c>
      <c r="E10567">
        <v>1</v>
      </c>
      <c r="F10567">
        <v>0.82167703002000003</v>
      </c>
      <c r="G10567">
        <v>228.59599487304601</v>
      </c>
    </row>
    <row r="10568" spans="1:9">
      <c r="A10568">
        <v>40</v>
      </c>
      <c r="B10568">
        <v>35</v>
      </c>
      <c r="C10568">
        <v>12</v>
      </c>
      <c r="D10568">
        <v>15</v>
      </c>
      <c r="E10568">
        <v>1</v>
      </c>
      <c r="F10568">
        <v>0.82419021747999999</v>
      </c>
      <c r="G10568">
        <v>228.455994873046</v>
      </c>
    </row>
    <row r="10569" spans="1:9">
      <c r="A10569">
        <v>40</v>
      </c>
      <c r="B10569">
        <v>35</v>
      </c>
      <c r="C10569">
        <v>12</v>
      </c>
      <c r="D10569">
        <v>15</v>
      </c>
      <c r="E10569">
        <v>1</v>
      </c>
      <c r="F10569">
        <v>0.82551125160000005</v>
      </c>
      <c r="G10569">
        <v>228.231998291015</v>
      </c>
    </row>
    <row r="10570" spans="1:9">
      <c r="A10570">
        <v>40</v>
      </c>
      <c r="B10570">
        <v>35</v>
      </c>
      <c r="C10570">
        <v>12</v>
      </c>
      <c r="D10570">
        <v>15</v>
      </c>
      <c r="E10570">
        <v>1</v>
      </c>
      <c r="F10570">
        <v>0.82648214921999996</v>
      </c>
      <c r="G10570">
        <v>228.59599487304601</v>
      </c>
    </row>
    <row r="10571" spans="1:9">
      <c r="A10571">
        <v>40</v>
      </c>
      <c r="B10571">
        <v>35</v>
      </c>
      <c r="C10571">
        <v>12</v>
      </c>
      <c r="D10571">
        <v>15</v>
      </c>
      <c r="E10571">
        <v>1</v>
      </c>
      <c r="F10571">
        <v>0.82738243909999987</v>
      </c>
      <c r="G10571">
        <v>228.59599914550699</v>
      </c>
    </row>
    <row r="10572" spans="1:9">
      <c r="A10572">
        <v>40</v>
      </c>
      <c r="B10572">
        <v>35</v>
      </c>
      <c r="C10572">
        <v>12</v>
      </c>
      <c r="D10572">
        <v>15</v>
      </c>
      <c r="E10572">
        <v>1</v>
      </c>
      <c r="F10572">
        <v>0.82829084898000005</v>
      </c>
      <c r="G10572">
        <v>228.59599487304601</v>
      </c>
    </row>
    <row r="10573" spans="1:9">
      <c r="A10573">
        <v>40</v>
      </c>
      <c r="B10573">
        <v>35</v>
      </c>
      <c r="C10573">
        <v>12</v>
      </c>
      <c r="D10573">
        <v>15</v>
      </c>
      <c r="E10573">
        <v>2</v>
      </c>
      <c r="F10573">
        <v>0.76911040850000001</v>
      </c>
      <c r="G10573">
        <v>285.44799316406198</v>
      </c>
      <c r="H10573">
        <f>AVERAGE(F10573:F10583)</f>
        <v>0.87204112481818186</v>
      </c>
      <c r="I10573">
        <f>AVERAGE(G10573:G10583)</f>
        <v>285.63381375399456</v>
      </c>
    </row>
    <row r="10574" spans="1:9">
      <c r="A10574">
        <v>40</v>
      </c>
      <c r="B10574">
        <v>35</v>
      </c>
      <c r="C10574">
        <v>12</v>
      </c>
      <c r="D10574">
        <v>15</v>
      </c>
      <c r="E10574">
        <v>2</v>
      </c>
      <c r="F10574">
        <v>0.84929055245999996</v>
      </c>
      <c r="G10574">
        <v>285.72799316406201</v>
      </c>
    </row>
    <row r="10575" spans="1:9">
      <c r="A10575">
        <v>40</v>
      </c>
      <c r="B10575">
        <v>35</v>
      </c>
      <c r="C10575">
        <v>12</v>
      </c>
      <c r="D10575">
        <v>15</v>
      </c>
      <c r="E10575">
        <v>2</v>
      </c>
      <c r="F10575">
        <v>0.86854896492</v>
      </c>
      <c r="G10575">
        <v>285.72798461913999</v>
      </c>
    </row>
    <row r="10576" spans="1:9">
      <c r="A10576">
        <v>40</v>
      </c>
      <c r="B10576">
        <v>35</v>
      </c>
      <c r="C10576">
        <v>12</v>
      </c>
      <c r="D10576">
        <v>15</v>
      </c>
      <c r="E10576">
        <v>2</v>
      </c>
      <c r="F10576">
        <v>0.87717837060000003</v>
      </c>
      <c r="G10576">
        <v>284.63599914550701</v>
      </c>
    </row>
    <row r="10577" spans="1:9">
      <c r="A10577">
        <v>40</v>
      </c>
      <c r="B10577">
        <v>35</v>
      </c>
      <c r="C10577">
        <v>12</v>
      </c>
      <c r="D10577">
        <v>15</v>
      </c>
      <c r="E10577">
        <v>2</v>
      </c>
      <c r="F10577">
        <v>0.88272114699999993</v>
      </c>
      <c r="G10577">
        <v>285.58799743652298</v>
      </c>
    </row>
    <row r="10578" spans="1:9">
      <c r="A10578">
        <v>40</v>
      </c>
      <c r="B10578">
        <v>35</v>
      </c>
      <c r="C10578">
        <v>12</v>
      </c>
      <c r="D10578">
        <v>15</v>
      </c>
      <c r="E10578">
        <v>2</v>
      </c>
      <c r="F10578">
        <v>0.88574094965999994</v>
      </c>
      <c r="G10578">
        <v>285.36399658203101</v>
      </c>
    </row>
    <row r="10579" spans="1:9">
      <c r="A10579">
        <v>40</v>
      </c>
      <c r="B10579">
        <v>35</v>
      </c>
      <c r="C10579">
        <v>12</v>
      </c>
      <c r="D10579">
        <v>15</v>
      </c>
      <c r="E10579">
        <v>2</v>
      </c>
      <c r="F10579">
        <v>0.8883395878</v>
      </c>
      <c r="G10579">
        <v>286.00800170898401</v>
      </c>
    </row>
    <row r="10580" spans="1:9">
      <c r="A10580">
        <v>40</v>
      </c>
      <c r="B10580">
        <v>35</v>
      </c>
      <c r="C10580">
        <v>12</v>
      </c>
      <c r="D10580">
        <v>15</v>
      </c>
      <c r="E10580">
        <v>2</v>
      </c>
      <c r="F10580">
        <v>0.89109455861999998</v>
      </c>
      <c r="G10580">
        <v>286.17600341796799</v>
      </c>
    </row>
    <row r="10581" spans="1:9">
      <c r="A10581">
        <v>40</v>
      </c>
      <c r="B10581">
        <v>35</v>
      </c>
      <c r="C10581">
        <v>12</v>
      </c>
      <c r="D10581">
        <v>15</v>
      </c>
      <c r="E10581">
        <v>2</v>
      </c>
      <c r="F10581">
        <v>0.89229879353999986</v>
      </c>
      <c r="G10581">
        <v>286.25999145507802</v>
      </c>
    </row>
    <row r="10582" spans="1:9">
      <c r="A10582">
        <v>40</v>
      </c>
      <c r="B10582">
        <v>35</v>
      </c>
      <c r="C10582">
        <v>12</v>
      </c>
      <c r="D10582">
        <v>15</v>
      </c>
      <c r="E10582">
        <v>2</v>
      </c>
      <c r="F10582">
        <v>0.89346795873999996</v>
      </c>
      <c r="G10582">
        <v>285.588001708984</v>
      </c>
    </row>
    <row r="10583" spans="1:9">
      <c r="A10583">
        <v>40</v>
      </c>
      <c r="B10583">
        <v>35</v>
      </c>
      <c r="C10583">
        <v>12</v>
      </c>
      <c r="D10583">
        <v>15</v>
      </c>
      <c r="E10583">
        <v>2</v>
      </c>
      <c r="F10583">
        <v>0.89466108115999998</v>
      </c>
      <c r="G10583">
        <v>285.44798889160103</v>
      </c>
    </row>
    <row r="10584" spans="1:9">
      <c r="A10584">
        <v>40</v>
      </c>
      <c r="B10584">
        <v>35</v>
      </c>
      <c r="C10584">
        <v>12</v>
      </c>
      <c r="D10584">
        <v>15</v>
      </c>
      <c r="E10584">
        <v>3</v>
      </c>
      <c r="F10584">
        <v>0.7098420863799999</v>
      </c>
      <c r="G10584">
        <v>343.53198974609302</v>
      </c>
      <c r="H10584">
        <f>AVERAGE(F10584:F10594)</f>
        <v>0.80820096582909073</v>
      </c>
      <c r="I10584">
        <f>AVERAGE(G10584:G10594)</f>
        <v>343.1578118896478</v>
      </c>
    </row>
    <row r="10585" spans="1:9">
      <c r="A10585">
        <v>40</v>
      </c>
      <c r="B10585">
        <v>35</v>
      </c>
      <c r="C10585">
        <v>12</v>
      </c>
      <c r="D10585">
        <v>15</v>
      </c>
      <c r="E10585">
        <v>3</v>
      </c>
      <c r="F10585">
        <v>0.78581852887999992</v>
      </c>
      <c r="G10585">
        <v>342.88799316406198</v>
      </c>
    </row>
    <row r="10586" spans="1:9">
      <c r="A10586">
        <v>40</v>
      </c>
      <c r="B10586">
        <v>35</v>
      </c>
      <c r="C10586">
        <v>12</v>
      </c>
      <c r="D10586">
        <v>15</v>
      </c>
      <c r="E10586">
        <v>3</v>
      </c>
      <c r="F10586">
        <v>0.80602524310000001</v>
      </c>
      <c r="G10586">
        <v>342.69198974609299</v>
      </c>
    </row>
    <row r="10587" spans="1:9">
      <c r="A10587">
        <v>40</v>
      </c>
      <c r="B10587">
        <v>35</v>
      </c>
      <c r="C10587">
        <v>12</v>
      </c>
      <c r="D10587">
        <v>15</v>
      </c>
      <c r="E10587">
        <v>3</v>
      </c>
      <c r="F10587">
        <v>0.81490118779999987</v>
      </c>
      <c r="G10587">
        <v>342.29999145507799</v>
      </c>
    </row>
    <row r="10588" spans="1:9">
      <c r="A10588">
        <v>40</v>
      </c>
      <c r="B10588">
        <v>35</v>
      </c>
      <c r="C10588">
        <v>12</v>
      </c>
      <c r="D10588">
        <v>15</v>
      </c>
      <c r="E10588">
        <v>3</v>
      </c>
      <c r="F10588">
        <v>0.81994360349999995</v>
      </c>
      <c r="G10588">
        <v>342.91599487304597</v>
      </c>
    </row>
    <row r="10589" spans="1:9">
      <c r="A10589">
        <v>40</v>
      </c>
      <c r="B10589">
        <v>35</v>
      </c>
      <c r="C10589">
        <v>12</v>
      </c>
      <c r="D10589">
        <v>15</v>
      </c>
      <c r="E10589">
        <v>3</v>
      </c>
      <c r="F10589">
        <v>0.82171969823999991</v>
      </c>
      <c r="G10589">
        <v>343.53199401855397</v>
      </c>
    </row>
    <row r="10590" spans="1:9">
      <c r="A10590">
        <v>40</v>
      </c>
      <c r="B10590">
        <v>35</v>
      </c>
      <c r="C10590">
        <v>12</v>
      </c>
      <c r="D10590">
        <v>15</v>
      </c>
      <c r="E10590">
        <v>3</v>
      </c>
      <c r="F10590">
        <v>0.82421806837999989</v>
      </c>
      <c r="G10590">
        <v>344.007997436523</v>
      </c>
    </row>
    <row r="10591" spans="1:9">
      <c r="A10591">
        <v>40</v>
      </c>
      <c r="B10591">
        <v>35</v>
      </c>
      <c r="C10591">
        <v>12</v>
      </c>
      <c r="D10591">
        <v>15</v>
      </c>
      <c r="E10591">
        <v>3</v>
      </c>
      <c r="F10591">
        <v>0.82554563433999995</v>
      </c>
      <c r="G10591">
        <v>342.747993164062</v>
      </c>
    </row>
    <row r="10592" spans="1:9">
      <c r="A10592">
        <v>40</v>
      </c>
      <c r="B10592">
        <v>35</v>
      </c>
      <c r="C10592">
        <v>12</v>
      </c>
      <c r="D10592">
        <v>15</v>
      </c>
      <c r="E10592">
        <v>3</v>
      </c>
      <c r="F10592">
        <v>0.82649200787999999</v>
      </c>
      <c r="G10592">
        <v>342.83200683593702</v>
      </c>
    </row>
    <row r="10593" spans="1:9">
      <c r="A10593">
        <v>40</v>
      </c>
      <c r="B10593">
        <v>35</v>
      </c>
      <c r="C10593">
        <v>12</v>
      </c>
      <c r="D10593">
        <v>15</v>
      </c>
      <c r="E10593">
        <v>3</v>
      </c>
      <c r="F10593">
        <v>0.82739170107999993</v>
      </c>
      <c r="G10593">
        <v>343.75599487304601</v>
      </c>
    </row>
    <row r="10594" spans="1:9">
      <c r="A10594">
        <v>40</v>
      </c>
      <c r="B10594">
        <v>35</v>
      </c>
      <c r="C10594">
        <v>12</v>
      </c>
      <c r="D10594">
        <v>15</v>
      </c>
      <c r="E10594">
        <v>3</v>
      </c>
      <c r="F10594">
        <v>0.82831286453999997</v>
      </c>
      <c r="G10594">
        <v>343.53198547363201</v>
      </c>
    </row>
    <row r="10595" spans="1:9">
      <c r="A10595">
        <v>40</v>
      </c>
      <c r="B10595">
        <v>35</v>
      </c>
      <c r="C10595">
        <v>12</v>
      </c>
      <c r="D10595">
        <v>15</v>
      </c>
      <c r="E10595">
        <v>4</v>
      </c>
      <c r="F10595">
        <v>0.76962498298000004</v>
      </c>
      <c r="G10595">
        <v>401.19599060058499</v>
      </c>
      <c r="H10595">
        <f>AVERAGE(F10595:F10605)</f>
        <v>0.87213431704</v>
      </c>
      <c r="I10595">
        <f>AVERAGE(G10595:G10605)</f>
        <v>400.5494484086463</v>
      </c>
    </row>
    <row r="10596" spans="1:9">
      <c r="A10596">
        <v>40</v>
      </c>
      <c r="B10596">
        <v>35</v>
      </c>
      <c r="C10596">
        <v>12</v>
      </c>
      <c r="D10596">
        <v>15</v>
      </c>
      <c r="E10596">
        <v>4</v>
      </c>
      <c r="F10596">
        <v>0.84954646728000005</v>
      </c>
      <c r="G10596">
        <v>400.691994018554</v>
      </c>
    </row>
    <row r="10597" spans="1:9">
      <c r="A10597">
        <v>40</v>
      </c>
      <c r="B10597">
        <v>35</v>
      </c>
      <c r="C10597">
        <v>12</v>
      </c>
      <c r="D10597">
        <v>15</v>
      </c>
      <c r="E10597">
        <v>4</v>
      </c>
      <c r="F10597">
        <v>0.86854527619999988</v>
      </c>
      <c r="G10597">
        <v>400.83198974609297</v>
      </c>
    </row>
    <row r="10598" spans="1:9">
      <c r="A10598">
        <v>40</v>
      </c>
      <c r="B10598">
        <v>35</v>
      </c>
      <c r="C10598">
        <v>12</v>
      </c>
      <c r="D10598">
        <v>15</v>
      </c>
      <c r="E10598">
        <v>4</v>
      </c>
      <c r="F10598">
        <v>0.87727189382000004</v>
      </c>
      <c r="G10598">
        <v>400.21599487304599</v>
      </c>
    </row>
    <row r="10599" spans="1:9">
      <c r="A10599">
        <v>40</v>
      </c>
      <c r="B10599">
        <v>35</v>
      </c>
      <c r="C10599">
        <v>12</v>
      </c>
      <c r="D10599">
        <v>15</v>
      </c>
      <c r="E10599">
        <v>4</v>
      </c>
      <c r="F10599">
        <v>0.88279767701999989</v>
      </c>
      <c r="G10599">
        <v>399.57198974609298</v>
      </c>
    </row>
    <row r="10600" spans="1:9">
      <c r="A10600">
        <v>40</v>
      </c>
      <c r="B10600">
        <v>35</v>
      </c>
      <c r="C10600">
        <v>12</v>
      </c>
      <c r="D10600">
        <v>15</v>
      </c>
      <c r="E10600">
        <v>4</v>
      </c>
      <c r="F10600">
        <v>0.88576868659999997</v>
      </c>
      <c r="G10600">
        <v>400.02000854492098</v>
      </c>
    </row>
    <row r="10601" spans="1:9">
      <c r="A10601">
        <v>40</v>
      </c>
      <c r="B10601">
        <v>35</v>
      </c>
      <c r="C10601">
        <v>12</v>
      </c>
      <c r="D10601">
        <v>15</v>
      </c>
      <c r="E10601">
        <v>4</v>
      </c>
      <c r="F10601">
        <v>0.88834487489999991</v>
      </c>
      <c r="G10601">
        <v>401.33599060058498</v>
      </c>
    </row>
    <row r="10602" spans="1:9">
      <c r="A10602">
        <v>40</v>
      </c>
      <c r="B10602">
        <v>35</v>
      </c>
      <c r="C10602">
        <v>12</v>
      </c>
      <c r="D10602">
        <v>15</v>
      </c>
      <c r="E10602">
        <v>4</v>
      </c>
      <c r="F10602">
        <v>0.89110995651999991</v>
      </c>
      <c r="G10602">
        <v>400.46799316406202</v>
      </c>
    </row>
    <row r="10603" spans="1:9">
      <c r="A10603">
        <v>40</v>
      </c>
      <c r="B10603">
        <v>35</v>
      </c>
      <c r="C10603">
        <v>12</v>
      </c>
      <c r="D10603">
        <v>15</v>
      </c>
      <c r="E10603">
        <v>4</v>
      </c>
      <c r="F10603">
        <v>0.89231443909999997</v>
      </c>
      <c r="G10603">
        <v>400.46799316406202</v>
      </c>
    </row>
    <row r="10604" spans="1:9">
      <c r="A10604">
        <v>40</v>
      </c>
      <c r="B10604">
        <v>35</v>
      </c>
      <c r="C10604">
        <v>12</v>
      </c>
      <c r="D10604">
        <v>15</v>
      </c>
      <c r="E10604">
        <v>4</v>
      </c>
      <c r="F10604">
        <v>0.89347012621999988</v>
      </c>
      <c r="G10604">
        <v>400.46799316406202</v>
      </c>
    </row>
    <row r="10605" spans="1:9">
      <c r="A10605">
        <v>40</v>
      </c>
      <c r="B10605">
        <v>35</v>
      </c>
      <c r="C10605">
        <v>12</v>
      </c>
      <c r="D10605">
        <v>15</v>
      </c>
      <c r="E10605">
        <v>4</v>
      </c>
      <c r="F10605">
        <v>0.89468310679999996</v>
      </c>
      <c r="G10605">
        <v>400.77599487304599</v>
      </c>
    </row>
    <row r="10606" spans="1:9">
      <c r="A10606">
        <v>40</v>
      </c>
      <c r="B10606">
        <v>35</v>
      </c>
      <c r="C10606">
        <v>12</v>
      </c>
      <c r="D10606">
        <v>15</v>
      </c>
      <c r="E10606">
        <v>5</v>
      </c>
      <c r="F10606">
        <v>0.71068814417999993</v>
      </c>
      <c r="G10606">
        <v>458.21599487304599</v>
      </c>
      <c r="H10606">
        <f>AVERAGE(F10606:F10616)</f>
        <v>0.80836699321636363</v>
      </c>
      <c r="I10606">
        <f>AVERAGE(G10606:G10616)</f>
        <v>458.26690007990015</v>
      </c>
    </row>
    <row r="10607" spans="1:9">
      <c r="A10607">
        <v>40</v>
      </c>
      <c r="B10607">
        <v>35</v>
      </c>
      <c r="C10607">
        <v>12</v>
      </c>
      <c r="D10607">
        <v>15</v>
      </c>
      <c r="E10607">
        <v>5</v>
      </c>
      <c r="F10607">
        <v>0.78609116277999991</v>
      </c>
      <c r="G10607">
        <v>457.57198974609298</v>
      </c>
    </row>
    <row r="10608" spans="1:9">
      <c r="A10608">
        <v>40</v>
      </c>
      <c r="B10608">
        <v>35</v>
      </c>
      <c r="C10608">
        <v>12</v>
      </c>
      <c r="D10608">
        <v>15</v>
      </c>
      <c r="E10608">
        <v>5</v>
      </c>
      <c r="F10608">
        <v>0.80616479874000002</v>
      </c>
      <c r="G10608">
        <v>457.963988037109</v>
      </c>
    </row>
    <row r="10609" spans="1:9">
      <c r="A10609">
        <v>40</v>
      </c>
      <c r="B10609">
        <v>35</v>
      </c>
      <c r="C10609">
        <v>12</v>
      </c>
      <c r="D10609">
        <v>15</v>
      </c>
      <c r="E10609">
        <v>5</v>
      </c>
      <c r="F10609">
        <v>0.81506500431999995</v>
      </c>
      <c r="G10609">
        <v>458.38399658203099</v>
      </c>
    </row>
    <row r="10610" spans="1:9">
      <c r="A10610">
        <v>40</v>
      </c>
      <c r="B10610">
        <v>35</v>
      </c>
      <c r="C10610">
        <v>12</v>
      </c>
      <c r="D10610">
        <v>15</v>
      </c>
      <c r="E10610">
        <v>5</v>
      </c>
      <c r="F10610">
        <v>0.82001254873999985</v>
      </c>
      <c r="G10610">
        <v>458.80400085449202</v>
      </c>
    </row>
    <row r="10611" spans="1:9">
      <c r="A10611">
        <v>40</v>
      </c>
      <c r="B10611">
        <v>35</v>
      </c>
      <c r="C10611">
        <v>12</v>
      </c>
      <c r="D10611">
        <v>15</v>
      </c>
      <c r="E10611">
        <v>5</v>
      </c>
      <c r="F10611">
        <v>0.82175365649999987</v>
      </c>
      <c r="G10611">
        <v>458.691994018554</v>
      </c>
    </row>
    <row r="10612" spans="1:9">
      <c r="A10612">
        <v>40</v>
      </c>
      <c r="B10612">
        <v>35</v>
      </c>
      <c r="C10612">
        <v>12</v>
      </c>
      <c r="D10612">
        <v>15</v>
      </c>
      <c r="E10612">
        <v>5</v>
      </c>
      <c r="F10612">
        <v>0.82432480521999996</v>
      </c>
      <c r="G10612">
        <v>458.32798461914001</v>
      </c>
    </row>
    <row r="10613" spans="1:9">
      <c r="A10613">
        <v>40</v>
      </c>
      <c r="B10613">
        <v>35</v>
      </c>
      <c r="C10613">
        <v>12</v>
      </c>
      <c r="D10613">
        <v>15</v>
      </c>
      <c r="E10613">
        <v>5</v>
      </c>
      <c r="F10613">
        <v>0.82560282882000002</v>
      </c>
      <c r="G10613">
        <v>458.719991455078</v>
      </c>
    </row>
    <row r="10614" spans="1:9">
      <c r="A10614">
        <v>40</v>
      </c>
      <c r="B10614">
        <v>35</v>
      </c>
      <c r="C10614">
        <v>12</v>
      </c>
      <c r="D10614">
        <v>15</v>
      </c>
      <c r="E10614">
        <v>5</v>
      </c>
      <c r="F10614">
        <v>0.82655182343999989</v>
      </c>
      <c r="G10614">
        <v>457.82398803710902</v>
      </c>
    </row>
    <row r="10615" spans="1:9">
      <c r="A10615">
        <v>40</v>
      </c>
      <c r="B10615">
        <v>35</v>
      </c>
      <c r="C10615">
        <v>12</v>
      </c>
      <c r="D10615">
        <v>15</v>
      </c>
      <c r="E10615">
        <v>5</v>
      </c>
      <c r="F10615">
        <v>0.82743391822000001</v>
      </c>
      <c r="G10615">
        <v>458.49598632812501</v>
      </c>
    </row>
    <row r="10616" spans="1:9">
      <c r="A10616">
        <v>40</v>
      </c>
      <c r="B10616">
        <v>35</v>
      </c>
      <c r="C10616">
        <v>12</v>
      </c>
      <c r="D10616">
        <v>15</v>
      </c>
      <c r="E10616">
        <v>5</v>
      </c>
      <c r="F10616">
        <v>0.82834823442000005</v>
      </c>
      <c r="G10616">
        <v>457.93598632812501</v>
      </c>
    </row>
    <row r="10617" spans="1:9">
      <c r="A10617">
        <v>40</v>
      </c>
      <c r="B10617">
        <v>35</v>
      </c>
      <c r="C10617">
        <v>12</v>
      </c>
      <c r="D10617">
        <v>15</v>
      </c>
      <c r="E10617">
        <v>6</v>
      </c>
      <c r="F10617">
        <v>0.77037594913999985</v>
      </c>
      <c r="G10617">
        <v>515.09598632812504</v>
      </c>
      <c r="H10617">
        <f>AVERAGE(F10617:F10627)</f>
        <v>0.87227390197818166</v>
      </c>
      <c r="I10617">
        <f>AVERAGE(G10617:G10627)</f>
        <v>515.15198702725456</v>
      </c>
    </row>
    <row r="10618" spans="1:9">
      <c r="A10618">
        <v>40</v>
      </c>
      <c r="B10618">
        <v>35</v>
      </c>
      <c r="C10618">
        <v>12</v>
      </c>
      <c r="D10618">
        <v>15</v>
      </c>
      <c r="E10618">
        <v>6</v>
      </c>
      <c r="F10618">
        <v>0.84987352967999996</v>
      </c>
      <c r="G10618">
        <v>514.78799743652303</v>
      </c>
    </row>
    <row r="10619" spans="1:9">
      <c r="A10619">
        <v>40</v>
      </c>
      <c r="B10619">
        <v>35</v>
      </c>
      <c r="C10619">
        <v>12</v>
      </c>
      <c r="D10619">
        <v>15</v>
      </c>
      <c r="E10619">
        <v>6</v>
      </c>
      <c r="F10619">
        <v>0.86869285971999999</v>
      </c>
      <c r="G10619">
        <v>516.21599487304604</v>
      </c>
    </row>
    <row r="10620" spans="1:9">
      <c r="A10620">
        <v>40</v>
      </c>
      <c r="B10620">
        <v>35</v>
      </c>
      <c r="C10620">
        <v>12</v>
      </c>
      <c r="D10620">
        <v>15</v>
      </c>
      <c r="E10620">
        <v>6</v>
      </c>
      <c r="F10620">
        <v>0.87733472721999994</v>
      </c>
      <c r="G10620">
        <v>513.33197265624995</v>
      </c>
    </row>
    <row r="10621" spans="1:9">
      <c r="A10621">
        <v>40</v>
      </c>
      <c r="B10621">
        <v>35</v>
      </c>
      <c r="C10621">
        <v>12</v>
      </c>
      <c r="D10621">
        <v>15</v>
      </c>
      <c r="E10621">
        <v>6</v>
      </c>
      <c r="F10621">
        <v>0.88285706151999988</v>
      </c>
      <c r="G10621">
        <v>515.73999145507798</v>
      </c>
    </row>
    <row r="10622" spans="1:9">
      <c r="A10622">
        <v>40</v>
      </c>
      <c r="B10622">
        <v>35</v>
      </c>
      <c r="C10622">
        <v>12</v>
      </c>
      <c r="D10622">
        <v>15</v>
      </c>
      <c r="E10622">
        <v>6</v>
      </c>
      <c r="F10622">
        <v>0.88579904615999994</v>
      </c>
      <c r="G10622">
        <v>514.39599060058595</v>
      </c>
    </row>
    <row r="10623" spans="1:9">
      <c r="A10623">
        <v>40</v>
      </c>
      <c r="B10623">
        <v>35</v>
      </c>
      <c r="C10623">
        <v>12</v>
      </c>
      <c r="D10623">
        <v>15</v>
      </c>
      <c r="E10623">
        <v>6</v>
      </c>
      <c r="F10623">
        <v>0.88838718429999997</v>
      </c>
      <c r="G10623">
        <v>516.32798034667906</v>
      </c>
    </row>
    <row r="10624" spans="1:9">
      <c r="A10624">
        <v>40</v>
      </c>
      <c r="B10624">
        <v>35</v>
      </c>
      <c r="C10624">
        <v>12</v>
      </c>
      <c r="D10624">
        <v>15</v>
      </c>
      <c r="E10624">
        <v>6</v>
      </c>
      <c r="F10624">
        <v>0.89113320169999988</v>
      </c>
      <c r="G10624">
        <v>514.64798034667899</v>
      </c>
    </row>
    <row r="10625" spans="1:9">
      <c r="A10625">
        <v>40</v>
      </c>
      <c r="B10625">
        <v>35</v>
      </c>
      <c r="C10625">
        <v>12</v>
      </c>
      <c r="D10625">
        <v>15</v>
      </c>
      <c r="E10625">
        <v>6</v>
      </c>
      <c r="F10625">
        <v>0.89235042050000002</v>
      </c>
      <c r="G10625">
        <v>514.89999145507795</v>
      </c>
    </row>
    <row r="10626" spans="1:9">
      <c r="A10626">
        <v>40</v>
      </c>
      <c r="B10626">
        <v>35</v>
      </c>
      <c r="C10626">
        <v>12</v>
      </c>
      <c r="D10626">
        <v>15</v>
      </c>
      <c r="E10626">
        <v>6</v>
      </c>
      <c r="F10626">
        <v>0.89350989699999994</v>
      </c>
      <c r="G10626">
        <v>515.85198974609295</v>
      </c>
    </row>
    <row r="10627" spans="1:9">
      <c r="A10627">
        <v>40</v>
      </c>
      <c r="B10627">
        <v>35</v>
      </c>
      <c r="C10627">
        <v>12</v>
      </c>
      <c r="D10627">
        <v>15</v>
      </c>
      <c r="E10627">
        <v>6</v>
      </c>
      <c r="F10627">
        <v>0.89469904481999996</v>
      </c>
      <c r="G10627">
        <v>515.37598205566405</v>
      </c>
    </row>
    <row r="10628" spans="1:9">
      <c r="A10628">
        <v>40</v>
      </c>
      <c r="B10628">
        <v>35</v>
      </c>
      <c r="C10628">
        <v>12</v>
      </c>
      <c r="D10628">
        <v>15</v>
      </c>
      <c r="E10628">
        <v>7</v>
      </c>
      <c r="F10628">
        <v>0.71157010539999999</v>
      </c>
      <c r="G10628">
        <v>572.22798889160094</v>
      </c>
      <c r="H10628">
        <f>AVERAGE(F10628:F10638)</f>
        <v>0.80855032745454547</v>
      </c>
      <c r="I10628">
        <f>AVERAGE(G10628:G10638)</f>
        <v>571.78252580122466</v>
      </c>
    </row>
    <row r="10629" spans="1:9">
      <c r="A10629">
        <v>40</v>
      </c>
      <c r="B10629">
        <v>35</v>
      </c>
      <c r="C10629">
        <v>12</v>
      </c>
      <c r="D10629">
        <v>15</v>
      </c>
      <c r="E10629">
        <v>7</v>
      </c>
      <c r="F10629">
        <v>0.78642764284</v>
      </c>
      <c r="G10629">
        <v>570.46398376464799</v>
      </c>
    </row>
    <row r="10630" spans="1:9">
      <c r="A10630">
        <v>40</v>
      </c>
      <c r="B10630">
        <v>35</v>
      </c>
      <c r="C10630">
        <v>12</v>
      </c>
      <c r="D10630">
        <v>15</v>
      </c>
      <c r="E10630">
        <v>7</v>
      </c>
      <c r="F10630">
        <v>0.80639912990000007</v>
      </c>
      <c r="G10630">
        <v>572.89997009277295</v>
      </c>
    </row>
    <row r="10631" spans="1:9">
      <c r="A10631">
        <v>40</v>
      </c>
      <c r="B10631">
        <v>35</v>
      </c>
      <c r="C10631">
        <v>12</v>
      </c>
      <c r="D10631">
        <v>15</v>
      </c>
      <c r="E10631">
        <v>7</v>
      </c>
      <c r="F10631">
        <v>0.81509643669999998</v>
      </c>
      <c r="G10631">
        <v>570.29596496581996</v>
      </c>
    </row>
    <row r="10632" spans="1:9">
      <c r="A10632">
        <v>40</v>
      </c>
      <c r="B10632">
        <v>35</v>
      </c>
      <c r="C10632">
        <v>12</v>
      </c>
      <c r="D10632">
        <v>15</v>
      </c>
      <c r="E10632">
        <v>7</v>
      </c>
      <c r="F10632">
        <v>0.82015068324000007</v>
      </c>
      <c r="G10632">
        <v>571.30398376464802</v>
      </c>
    </row>
    <row r="10633" spans="1:9">
      <c r="A10633">
        <v>40</v>
      </c>
      <c r="B10633">
        <v>35</v>
      </c>
      <c r="C10633">
        <v>12</v>
      </c>
      <c r="D10633">
        <v>15</v>
      </c>
      <c r="E10633">
        <v>7</v>
      </c>
      <c r="F10633">
        <v>0.82185994225999992</v>
      </c>
      <c r="G10633">
        <v>571.97596923828098</v>
      </c>
    </row>
    <row r="10634" spans="1:9">
      <c r="A10634">
        <v>40</v>
      </c>
      <c r="B10634">
        <v>35</v>
      </c>
      <c r="C10634">
        <v>12</v>
      </c>
      <c r="D10634">
        <v>15</v>
      </c>
      <c r="E10634">
        <v>7</v>
      </c>
      <c r="F10634">
        <v>0.82439060801999986</v>
      </c>
      <c r="G10634">
        <v>570.07198974609298</v>
      </c>
    </row>
    <row r="10635" spans="1:9">
      <c r="A10635">
        <v>40</v>
      </c>
      <c r="B10635">
        <v>35</v>
      </c>
      <c r="C10635">
        <v>12</v>
      </c>
      <c r="D10635">
        <v>15</v>
      </c>
      <c r="E10635">
        <v>7</v>
      </c>
      <c r="F10635">
        <v>0.82566357425999992</v>
      </c>
      <c r="G10635">
        <v>572.08798889160096</v>
      </c>
    </row>
    <row r="10636" spans="1:9">
      <c r="A10636">
        <v>40</v>
      </c>
      <c r="B10636">
        <v>35</v>
      </c>
      <c r="C10636">
        <v>12</v>
      </c>
      <c r="D10636">
        <v>15</v>
      </c>
      <c r="E10636">
        <v>7</v>
      </c>
      <c r="F10636">
        <v>0.82660741212</v>
      </c>
      <c r="G10636">
        <v>572.89999145507795</v>
      </c>
    </row>
    <row r="10637" spans="1:9">
      <c r="A10637">
        <v>40</v>
      </c>
      <c r="B10637">
        <v>35</v>
      </c>
      <c r="C10637">
        <v>12</v>
      </c>
      <c r="D10637">
        <v>15</v>
      </c>
      <c r="E10637">
        <v>7</v>
      </c>
      <c r="F10637">
        <v>0.82748425255999991</v>
      </c>
      <c r="G10637">
        <v>571.49997863769499</v>
      </c>
    </row>
    <row r="10638" spans="1:9">
      <c r="A10638">
        <v>40</v>
      </c>
      <c r="B10638">
        <v>35</v>
      </c>
      <c r="C10638">
        <v>12</v>
      </c>
      <c r="D10638">
        <v>15</v>
      </c>
      <c r="E10638">
        <v>7</v>
      </c>
      <c r="F10638">
        <v>0.82840381470000002</v>
      </c>
      <c r="G10638">
        <v>573.87997436523403</v>
      </c>
    </row>
    <row r="10639" spans="1:9">
      <c r="A10639">
        <v>40</v>
      </c>
      <c r="B10639">
        <v>35</v>
      </c>
      <c r="C10639">
        <v>12</v>
      </c>
      <c r="D10639">
        <v>15</v>
      </c>
      <c r="E10639">
        <v>8</v>
      </c>
      <c r="F10639">
        <v>0.77080241587999987</v>
      </c>
      <c r="G10639">
        <v>629.07997863769504</v>
      </c>
      <c r="H10639">
        <f>AVERAGE(F10639:F10649)</f>
        <v>0.87239528821454537</v>
      </c>
      <c r="I10639">
        <f>AVERAGE(G10639:G10649)</f>
        <v>629.37524880149113</v>
      </c>
    </row>
    <row r="10640" spans="1:9">
      <c r="A10640">
        <v>40</v>
      </c>
      <c r="B10640">
        <v>35</v>
      </c>
      <c r="C10640">
        <v>12</v>
      </c>
      <c r="D10640">
        <v>15</v>
      </c>
      <c r="E10640">
        <v>8</v>
      </c>
      <c r="F10640">
        <v>0.85010823799999991</v>
      </c>
      <c r="G10640">
        <v>630.53596069335902</v>
      </c>
    </row>
    <row r="10641" spans="1:9">
      <c r="A10641">
        <v>40</v>
      </c>
      <c r="B10641">
        <v>35</v>
      </c>
      <c r="C10641">
        <v>12</v>
      </c>
      <c r="D10641">
        <v>15</v>
      </c>
      <c r="E10641">
        <v>8</v>
      </c>
      <c r="F10641">
        <v>0.86884674841999987</v>
      </c>
      <c r="G10641">
        <v>629.16397094726506</v>
      </c>
    </row>
    <row r="10642" spans="1:9">
      <c r="A10642">
        <v>40</v>
      </c>
      <c r="B10642">
        <v>35</v>
      </c>
      <c r="C10642">
        <v>12</v>
      </c>
      <c r="D10642">
        <v>15</v>
      </c>
      <c r="E10642">
        <v>8</v>
      </c>
      <c r="F10642">
        <v>0.87745932512000002</v>
      </c>
      <c r="G10642">
        <v>629.30398803710898</v>
      </c>
    </row>
    <row r="10643" spans="1:9">
      <c r="A10643">
        <v>40</v>
      </c>
      <c r="B10643">
        <v>35</v>
      </c>
      <c r="C10643">
        <v>12</v>
      </c>
      <c r="D10643">
        <v>15</v>
      </c>
      <c r="E10643">
        <v>8</v>
      </c>
      <c r="F10643">
        <v>0.88288339873999988</v>
      </c>
      <c r="G10643">
        <v>628.18397094726504</v>
      </c>
    </row>
    <row r="10644" spans="1:9">
      <c r="A10644">
        <v>40</v>
      </c>
      <c r="B10644">
        <v>35</v>
      </c>
      <c r="C10644">
        <v>12</v>
      </c>
      <c r="D10644">
        <v>15</v>
      </c>
      <c r="E10644">
        <v>8</v>
      </c>
      <c r="F10644">
        <v>0.88587644725999992</v>
      </c>
      <c r="G10644">
        <v>630.45197265624995</v>
      </c>
    </row>
    <row r="10645" spans="1:9">
      <c r="A10645">
        <v>40</v>
      </c>
      <c r="B10645">
        <v>35</v>
      </c>
      <c r="C10645">
        <v>12</v>
      </c>
      <c r="D10645">
        <v>15</v>
      </c>
      <c r="E10645">
        <v>8</v>
      </c>
      <c r="F10645">
        <v>0.88846998043999992</v>
      </c>
      <c r="G10645">
        <v>630.25596923828095</v>
      </c>
    </row>
    <row r="10646" spans="1:9">
      <c r="A10646">
        <v>40</v>
      </c>
      <c r="B10646">
        <v>35</v>
      </c>
      <c r="C10646">
        <v>12</v>
      </c>
      <c r="D10646">
        <v>15</v>
      </c>
      <c r="E10646">
        <v>8</v>
      </c>
      <c r="F10646">
        <v>0.89119789289999984</v>
      </c>
      <c r="G10646">
        <v>630.56396667480396</v>
      </c>
    </row>
    <row r="10647" spans="1:9">
      <c r="A10647">
        <v>40</v>
      </c>
      <c r="B10647">
        <v>35</v>
      </c>
      <c r="C10647">
        <v>12</v>
      </c>
      <c r="D10647">
        <v>15</v>
      </c>
      <c r="E10647">
        <v>8</v>
      </c>
      <c r="F10647">
        <v>0.89236995693999999</v>
      </c>
      <c r="G10647">
        <v>626.783988037109</v>
      </c>
    </row>
    <row r="10648" spans="1:9">
      <c r="A10648">
        <v>40</v>
      </c>
      <c r="B10648">
        <v>35</v>
      </c>
      <c r="C10648">
        <v>12</v>
      </c>
      <c r="D10648">
        <v>15</v>
      </c>
      <c r="E10648">
        <v>8</v>
      </c>
      <c r="F10648">
        <v>0.8935808074199999</v>
      </c>
      <c r="G10648">
        <v>630.56399230957004</v>
      </c>
    </row>
    <row r="10649" spans="1:9">
      <c r="A10649">
        <v>40</v>
      </c>
      <c r="B10649">
        <v>35</v>
      </c>
      <c r="C10649">
        <v>12</v>
      </c>
      <c r="D10649">
        <v>15</v>
      </c>
      <c r="E10649">
        <v>8</v>
      </c>
      <c r="F10649">
        <v>0.89475295923999987</v>
      </c>
      <c r="G10649">
        <v>628.239978637695</v>
      </c>
    </row>
    <row r="10650" spans="1:9">
      <c r="A10650">
        <v>40</v>
      </c>
      <c r="B10650">
        <v>35</v>
      </c>
      <c r="C10650">
        <v>12</v>
      </c>
      <c r="D10650">
        <v>15</v>
      </c>
      <c r="E10650">
        <v>9</v>
      </c>
      <c r="F10650">
        <v>0.71275105089999991</v>
      </c>
      <c r="G10650">
        <v>686.37998291015595</v>
      </c>
      <c r="H10650">
        <f>AVERAGE(F10650:F10660)</f>
        <v>0.80877153865454521</v>
      </c>
      <c r="I10650">
        <f>AVERAGE(G10650:G10660)</f>
        <v>686.59378656560682</v>
      </c>
    </row>
    <row r="10651" spans="1:9">
      <c r="A10651">
        <v>40</v>
      </c>
      <c r="B10651">
        <v>35</v>
      </c>
      <c r="C10651">
        <v>12</v>
      </c>
      <c r="D10651">
        <v>15</v>
      </c>
      <c r="E10651">
        <v>9</v>
      </c>
      <c r="F10651">
        <v>0.78668491062000001</v>
      </c>
      <c r="G10651">
        <v>686.54796325683606</v>
      </c>
    </row>
    <row r="10652" spans="1:9">
      <c r="A10652">
        <v>40</v>
      </c>
      <c r="B10652">
        <v>35</v>
      </c>
      <c r="C10652">
        <v>12</v>
      </c>
      <c r="D10652">
        <v>15</v>
      </c>
      <c r="E10652">
        <v>9</v>
      </c>
      <c r="F10652">
        <v>0.80663316957999998</v>
      </c>
      <c r="G10652">
        <v>686.65996154785103</v>
      </c>
    </row>
    <row r="10653" spans="1:9">
      <c r="A10653">
        <v>40</v>
      </c>
      <c r="B10653">
        <v>35</v>
      </c>
      <c r="C10653">
        <v>12</v>
      </c>
      <c r="D10653">
        <v>15</v>
      </c>
      <c r="E10653">
        <v>9</v>
      </c>
      <c r="F10653">
        <v>0.81525774315999999</v>
      </c>
      <c r="G10653">
        <v>687.191968383789</v>
      </c>
    </row>
    <row r="10654" spans="1:9">
      <c r="A10654">
        <v>40</v>
      </c>
      <c r="B10654">
        <v>35</v>
      </c>
      <c r="C10654">
        <v>12</v>
      </c>
      <c r="D10654">
        <v>15</v>
      </c>
      <c r="E10654">
        <v>9</v>
      </c>
      <c r="F10654">
        <v>0.8203250313999999</v>
      </c>
      <c r="G10654">
        <v>687.023966674804</v>
      </c>
    </row>
    <row r="10655" spans="1:9">
      <c r="A10655">
        <v>40</v>
      </c>
      <c r="B10655">
        <v>35</v>
      </c>
      <c r="C10655">
        <v>12</v>
      </c>
      <c r="D10655">
        <v>15</v>
      </c>
      <c r="E10655">
        <v>9</v>
      </c>
      <c r="F10655">
        <v>0.82195326107999989</v>
      </c>
      <c r="G10655">
        <v>686.35196838378897</v>
      </c>
    </row>
    <row r="10656" spans="1:9">
      <c r="A10656">
        <v>40</v>
      </c>
      <c r="B10656">
        <v>35</v>
      </c>
      <c r="C10656">
        <v>12</v>
      </c>
      <c r="D10656">
        <v>15</v>
      </c>
      <c r="E10656">
        <v>9</v>
      </c>
      <c r="F10656">
        <v>0.82446530109999994</v>
      </c>
      <c r="G10656">
        <v>685.76395812988198</v>
      </c>
    </row>
    <row r="10657" spans="1:9">
      <c r="A10657">
        <v>40</v>
      </c>
      <c r="B10657">
        <v>35</v>
      </c>
      <c r="C10657">
        <v>12</v>
      </c>
      <c r="D10657">
        <v>15</v>
      </c>
      <c r="E10657">
        <v>9</v>
      </c>
      <c r="F10657">
        <v>0.82574369583999996</v>
      </c>
      <c r="G10657">
        <v>686.37996582031201</v>
      </c>
    </row>
    <row r="10658" spans="1:9">
      <c r="A10658">
        <v>40</v>
      </c>
      <c r="B10658">
        <v>35</v>
      </c>
      <c r="C10658">
        <v>12</v>
      </c>
      <c r="D10658">
        <v>15</v>
      </c>
      <c r="E10658">
        <v>9</v>
      </c>
      <c r="F10658">
        <v>0.82667204451999987</v>
      </c>
      <c r="G10658">
        <v>685.76397521972603</v>
      </c>
    </row>
    <row r="10659" spans="1:9">
      <c r="A10659">
        <v>40</v>
      </c>
      <c r="B10659">
        <v>35</v>
      </c>
      <c r="C10659">
        <v>12</v>
      </c>
      <c r="D10659">
        <v>15</v>
      </c>
      <c r="E10659">
        <v>9</v>
      </c>
      <c r="F10659">
        <v>0.82754095661999993</v>
      </c>
      <c r="G10659">
        <v>685.62397094726498</v>
      </c>
    </row>
    <row r="10660" spans="1:9">
      <c r="A10660">
        <v>40</v>
      </c>
      <c r="B10660">
        <v>35</v>
      </c>
      <c r="C10660">
        <v>12</v>
      </c>
      <c r="D10660">
        <v>15</v>
      </c>
      <c r="E10660">
        <v>9</v>
      </c>
      <c r="F10660">
        <v>0.82845976037999991</v>
      </c>
      <c r="G10660">
        <v>688.84397094726501</v>
      </c>
    </row>
    <row r="10661" spans="1:9">
      <c r="A10661">
        <v>40</v>
      </c>
      <c r="B10661">
        <v>35</v>
      </c>
      <c r="C10661">
        <v>12</v>
      </c>
      <c r="D10661">
        <v>15</v>
      </c>
      <c r="E10661">
        <v>10</v>
      </c>
      <c r="F10661">
        <v>0.77201716955999999</v>
      </c>
      <c r="G10661">
        <v>743.09198547363201</v>
      </c>
      <c r="H10661">
        <f>AVERAGE(F10661:F10671)</f>
        <v>0.87260441807636369</v>
      </c>
      <c r="I10661">
        <f>AVERAGE(G10661:G10671)</f>
        <v>744.40543357155491</v>
      </c>
    </row>
    <row r="10662" spans="1:9">
      <c r="A10662">
        <v>40</v>
      </c>
      <c r="B10662">
        <v>35</v>
      </c>
      <c r="C10662">
        <v>12</v>
      </c>
      <c r="D10662">
        <v>15</v>
      </c>
      <c r="E10662">
        <v>10</v>
      </c>
      <c r="F10662">
        <v>0.85039990475999994</v>
      </c>
      <c r="G10662">
        <v>744.82797607421799</v>
      </c>
    </row>
    <row r="10663" spans="1:9">
      <c r="A10663">
        <v>40</v>
      </c>
      <c r="B10663">
        <v>35</v>
      </c>
      <c r="C10663">
        <v>12</v>
      </c>
      <c r="D10663">
        <v>15</v>
      </c>
      <c r="E10663">
        <v>10</v>
      </c>
      <c r="F10663">
        <v>0.86905240771999992</v>
      </c>
      <c r="G10663">
        <v>746.53598632812498</v>
      </c>
    </row>
    <row r="10664" spans="1:9">
      <c r="A10664">
        <v>40</v>
      </c>
      <c r="B10664">
        <v>35</v>
      </c>
      <c r="C10664">
        <v>12</v>
      </c>
      <c r="D10664">
        <v>15</v>
      </c>
      <c r="E10664">
        <v>10</v>
      </c>
      <c r="F10664">
        <v>0.87757674143999997</v>
      </c>
      <c r="G10664">
        <v>744.43596496581995</v>
      </c>
    </row>
    <row r="10665" spans="1:9">
      <c r="A10665">
        <v>40</v>
      </c>
      <c r="B10665">
        <v>35</v>
      </c>
      <c r="C10665">
        <v>12</v>
      </c>
      <c r="D10665">
        <v>15</v>
      </c>
      <c r="E10665">
        <v>10</v>
      </c>
      <c r="F10665">
        <v>0.88295868863999993</v>
      </c>
      <c r="G10665">
        <v>745.41599060058502</v>
      </c>
    </row>
    <row r="10666" spans="1:9">
      <c r="A10666">
        <v>40</v>
      </c>
      <c r="B10666">
        <v>35</v>
      </c>
      <c r="C10666">
        <v>12</v>
      </c>
      <c r="D10666">
        <v>15</v>
      </c>
      <c r="E10666">
        <v>10</v>
      </c>
      <c r="F10666">
        <v>0.88596384926000005</v>
      </c>
      <c r="G10666">
        <v>744.26797607421804</v>
      </c>
    </row>
    <row r="10667" spans="1:9">
      <c r="A10667">
        <v>40</v>
      </c>
      <c r="B10667">
        <v>35</v>
      </c>
      <c r="C10667">
        <v>12</v>
      </c>
      <c r="D10667">
        <v>15</v>
      </c>
      <c r="E10667">
        <v>10</v>
      </c>
      <c r="F10667">
        <v>0.88853810304000003</v>
      </c>
      <c r="G10667">
        <v>743.67997863769494</v>
      </c>
    </row>
    <row r="10668" spans="1:9">
      <c r="A10668">
        <v>40</v>
      </c>
      <c r="B10668">
        <v>35</v>
      </c>
      <c r="C10668">
        <v>12</v>
      </c>
      <c r="D10668">
        <v>15</v>
      </c>
      <c r="E10668">
        <v>10</v>
      </c>
      <c r="F10668">
        <v>0.89124011143999993</v>
      </c>
      <c r="G10668">
        <v>743.34397521972596</v>
      </c>
    </row>
    <row r="10669" spans="1:9">
      <c r="A10669">
        <v>40</v>
      </c>
      <c r="B10669">
        <v>35</v>
      </c>
      <c r="C10669">
        <v>12</v>
      </c>
      <c r="D10669">
        <v>15</v>
      </c>
      <c r="E10669">
        <v>10</v>
      </c>
      <c r="F10669">
        <v>0.89244546621999987</v>
      </c>
      <c r="G10669">
        <v>742.92397094726505</v>
      </c>
    </row>
    <row r="10670" spans="1:9">
      <c r="A10670">
        <v>40</v>
      </c>
      <c r="B10670">
        <v>35</v>
      </c>
      <c r="C10670">
        <v>12</v>
      </c>
      <c r="D10670">
        <v>15</v>
      </c>
      <c r="E10670">
        <v>10</v>
      </c>
      <c r="F10670">
        <v>0.89364415825999988</v>
      </c>
      <c r="G10670">
        <v>744.91197692871106</v>
      </c>
    </row>
    <row r="10671" spans="1:9">
      <c r="A10671">
        <v>40</v>
      </c>
      <c r="B10671">
        <v>35</v>
      </c>
      <c r="C10671">
        <v>12</v>
      </c>
      <c r="D10671">
        <v>15</v>
      </c>
      <c r="E10671">
        <v>10</v>
      </c>
      <c r="F10671">
        <v>0.89481199849999993</v>
      </c>
      <c r="G10671">
        <v>745.02398803710901</v>
      </c>
    </row>
    <row r="10672" spans="1:9">
      <c r="A10672">
        <v>40</v>
      </c>
      <c r="B10672">
        <v>35</v>
      </c>
      <c r="C10672">
        <v>12</v>
      </c>
      <c r="D10672">
        <v>20</v>
      </c>
      <c r="E10672">
        <v>1</v>
      </c>
      <c r="F10672">
        <v>0.71247439745999996</v>
      </c>
      <c r="G10672">
        <v>286.067997436523</v>
      </c>
      <c r="H10672">
        <f>AVERAGE(F10672:F10682)</f>
        <v>0.80868175354909078</v>
      </c>
      <c r="I10672">
        <f>AVERAGE(G10672:G10682)</f>
        <v>285.882179565429</v>
      </c>
    </row>
    <row r="10673" spans="1:9">
      <c r="A10673">
        <v>40</v>
      </c>
      <c r="B10673">
        <v>35</v>
      </c>
      <c r="C10673">
        <v>12</v>
      </c>
      <c r="D10673">
        <v>20</v>
      </c>
      <c r="E10673">
        <v>1</v>
      </c>
      <c r="F10673">
        <v>0.78653212665999994</v>
      </c>
      <c r="G10673">
        <v>285.73199829101497</v>
      </c>
    </row>
    <row r="10674" spans="1:9">
      <c r="A10674">
        <v>40</v>
      </c>
      <c r="B10674">
        <v>35</v>
      </c>
      <c r="C10674">
        <v>12</v>
      </c>
      <c r="D10674">
        <v>20</v>
      </c>
      <c r="E10674">
        <v>1</v>
      </c>
      <c r="F10674">
        <v>0.80650331803999986</v>
      </c>
      <c r="G10674">
        <v>286.09599914550699</v>
      </c>
    </row>
    <row r="10675" spans="1:9">
      <c r="A10675">
        <v>40</v>
      </c>
      <c r="B10675">
        <v>35</v>
      </c>
      <c r="C10675">
        <v>12</v>
      </c>
      <c r="D10675">
        <v>20</v>
      </c>
      <c r="E10675">
        <v>1</v>
      </c>
      <c r="F10675">
        <v>0.81516823247999992</v>
      </c>
      <c r="G10675">
        <v>286.09599914550699</v>
      </c>
    </row>
    <row r="10676" spans="1:9">
      <c r="A10676">
        <v>40</v>
      </c>
      <c r="B10676">
        <v>35</v>
      </c>
      <c r="C10676">
        <v>12</v>
      </c>
      <c r="D10676">
        <v>20</v>
      </c>
      <c r="E10676">
        <v>1</v>
      </c>
      <c r="F10676">
        <v>0.82023642301999999</v>
      </c>
      <c r="G10676">
        <v>285.36800170898402</v>
      </c>
    </row>
    <row r="10677" spans="1:9">
      <c r="A10677">
        <v>40</v>
      </c>
      <c r="B10677">
        <v>35</v>
      </c>
      <c r="C10677">
        <v>12</v>
      </c>
      <c r="D10677">
        <v>20</v>
      </c>
      <c r="E10677">
        <v>1</v>
      </c>
      <c r="F10677">
        <v>0.82189648813999994</v>
      </c>
      <c r="G10677">
        <v>285.73199829101497</v>
      </c>
    </row>
    <row r="10678" spans="1:9">
      <c r="A10678">
        <v>40</v>
      </c>
      <c r="B10678">
        <v>35</v>
      </c>
      <c r="C10678">
        <v>12</v>
      </c>
      <c r="D10678">
        <v>20</v>
      </c>
      <c r="E10678">
        <v>1</v>
      </c>
      <c r="F10678">
        <v>0.82443757731999989</v>
      </c>
      <c r="G10678">
        <v>286.09599487304598</v>
      </c>
    </row>
    <row r="10679" spans="1:9">
      <c r="A10679">
        <v>40</v>
      </c>
      <c r="B10679">
        <v>35</v>
      </c>
      <c r="C10679">
        <v>12</v>
      </c>
      <c r="D10679">
        <v>20</v>
      </c>
      <c r="E10679">
        <v>1</v>
      </c>
      <c r="F10679">
        <v>0.82568463096</v>
      </c>
      <c r="G10679">
        <v>285.955994873046</v>
      </c>
    </row>
    <row r="10680" spans="1:9">
      <c r="A10680">
        <v>40</v>
      </c>
      <c r="B10680">
        <v>35</v>
      </c>
      <c r="C10680">
        <v>12</v>
      </c>
      <c r="D10680">
        <v>20</v>
      </c>
      <c r="E10680">
        <v>1</v>
      </c>
      <c r="F10680">
        <v>0.82662828822000001</v>
      </c>
      <c r="G10680">
        <v>286.09599487304598</v>
      </c>
    </row>
    <row r="10681" spans="1:9">
      <c r="A10681">
        <v>40</v>
      </c>
      <c r="B10681">
        <v>35</v>
      </c>
      <c r="C10681">
        <v>12</v>
      </c>
      <c r="D10681">
        <v>20</v>
      </c>
      <c r="E10681">
        <v>1</v>
      </c>
      <c r="F10681">
        <v>0.82751304523999991</v>
      </c>
      <c r="G10681">
        <v>285.73199829101497</v>
      </c>
    </row>
    <row r="10682" spans="1:9">
      <c r="A10682">
        <v>40</v>
      </c>
      <c r="B10682">
        <v>35</v>
      </c>
      <c r="C10682">
        <v>12</v>
      </c>
      <c r="D10682">
        <v>20</v>
      </c>
      <c r="E10682">
        <v>1</v>
      </c>
      <c r="F10682">
        <v>0.82842476149999988</v>
      </c>
      <c r="G10682">
        <v>285.73199829101497</v>
      </c>
    </row>
    <row r="10683" spans="1:9">
      <c r="A10683">
        <v>40</v>
      </c>
      <c r="B10683">
        <v>35</v>
      </c>
      <c r="C10683">
        <v>12</v>
      </c>
      <c r="D10683">
        <v>20</v>
      </c>
      <c r="E10683">
        <v>2</v>
      </c>
      <c r="F10683">
        <v>0.77222181316000005</v>
      </c>
      <c r="G10683">
        <v>343.33999145507801</v>
      </c>
      <c r="H10683">
        <f>AVERAGE(F10683:F10693)</f>
        <v>0.87262326505454524</v>
      </c>
      <c r="I10683">
        <f>AVERAGE(G10683:G10693)</f>
        <v>343.0218135209513</v>
      </c>
    </row>
    <row r="10684" spans="1:9">
      <c r="A10684">
        <v>40</v>
      </c>
      <c r="B10684">
        <v>35</v>
      </c>
      <c r="C10684">
        <v>12</v>
      </c>
      <c r="D10684">
        <v>20</v>
      </c>
      <c r="E10684">
        <v>2</v>
      </c>
      <c r="F10684">
        <v>0.85045133474000001</v>
      </c>
      <c r="G10684">
        <v>343.31200256347603</v>
      </c>
    </row>
    <row r="10685" spans="1:9">
      <c r="A10685">
        <v>40</v>
      </c>
      <c r="B10685">
        <v>35</v>
      </c>
      <c r="C10685">
        <v>12</v>
      </c>
      <c r="D10685">
        <v>20</v>
      </c>
      <c r="E10685">
        <v>2</v>
      </c>
      <c r="F10685">
        <v>0.86902221013999992</v>
      </c>
      <c r="G10685">
        <v>343.311994018554</v>
      </c>
    </row>
    <row r="10686" spans="1:9">
      <c r="A10686">
        <v>40</v>
      </c>
      <c r="B10686">
        <v>35</v>
      </c>
      <c r="C10686">
        <v>12</v>
      </c>
      <c r="D10686">
        <v>20</v>
      </c>
      <c r="E10686">
        <v>2</v>
      </c>
      <c r="F10686">
        <v>0.87756381565999986</v>
      </c>
      <c r="G10686">
        <v>342.58399658203098</v>
      </c>
    </row>
    <row r="10687" spans="1:9">
      <c r="A10687">
        <v>40</v>
      </c>
      <c r="B10687">
        <v>35</v>
      </c>
      <c r="C10687">
        <v>12</v>
      </c>
      <c r="D10687">
        <v>20</v>
      </c>
      <c r="E10687">
        <v>2</v>
      </c>
      <c r="F10687">
        <v>0.88300277953999984</v>
      </c>
      <c r="G10687">
        <v>342.86399230956999</v>
      </c>
    </row>
    <row r="10688" spans="1:9">
      <c r="A10688">
        <v>40</v>
      </c>
      <c r="B10688">
        <v>35</v>
      </c>
      <c r="C10688">
        <v>12</v>
      </c>
      <c r="D10688">
        <v>20</v>
      </c>
      <c r="E10688">
        <v>2</v>
      </c>
      <c r="F10688">
        <v>0.88596366725999987</v>
      </c>
      <c r="G10688">
        <v>342.947997436523</v>
      </c>
    </row>
    <row r="10689" spans="1:9">
      <c r="A10689">
        <v>40</v>
      </c>
      <c r="B10689">
        <v>35</v>
      </c>
      <c r="C10689">
        <v>12</v>
      </c>
      <c r="D10689">
        <v>20</v>
      </c>
      <c r="E10689">
        <v>2</v>
      </c>
      <c r="F10689">
        <v>0.88850044905999992</v>
      </c>
      <c r="G10689">
        <v>342.49999572753899</v>
      </c>
    </row>
    <row r="10690" spans="1:9">
      <c r="A10690">
        <v>40</v>
      </c>
      <c r="B10690">
        <v>35</v>
      </c>
      <c r="C10690">
        <v>12</v>
      </c>
      <c r="D10690">
        <v>20</v>
      </c>
      <c r="E10690">
        <v>2</v>
      </c>
      <c r="F10690">
        <v>0.89122876093999992</v>
      </c>
      <c r="G10690">
        <v>342.50000427245999</v>
      </c>
    </row>
    <row r="10691" spans="1:9">
      <c r="A10691">
        <v>40</v>
      </c>
      <c r="B10691">
        <v>35</v>
      </c>
      <c r="C10691">
        <v>12</v>
      </c>
      <c r="D10691">
        <v>20</v>
      </c>
      <c r="E10691">
        <v>2</v>
      </c>
      <c r="F10691">
        <v>0.89245619204000004</v>
      </c>
      <c r="G10691">
        <v>343.28399658203102</v>
      </c>
    </row>
    <row r="10692" spans="1:9">
      <c r="A10692">
        <v>40</v>
      </c>
      <c r="B10692">
        <v>35</v>
      </c>
      <c r="C10692">
        <v>12</v>
      </c>
      <c r="D10692">
        <v>20</v>
      </c>
      <c r="E10692">
        <v>2</v>
      </c>
      <c r="F10692">
        <v>0.89363789507999991</v>
      </c>
      <c r="G10692">
        <v>343.28399230957001</v>
      </c>
    </row>
    <row r="10693" spans="1:9">
      <c r="A10693">
        <v>40</v>
      </c>
      <c r="B10693">
        <v>35</v>
      </c>
      <c r="C10693">
        <v>12</v>
      </c>
      <c r="D10693">
        <v>20</v>
      </c>
      <c r="E10693">
        <v>2</v>
      </c>
      <c r="F10693">
        <v>0.89480699797999996</v>
      </c>
      <c r="G10693">
        <v>343.31198547363198</v>
      </c>
    </row>
    <row r="10694" spans="1:9">
      <c r="A10694">
        <v>40</v>
      </c>
      <c r="B10694">
        <v>35</v>
      </c>
      <c r="C10694">
        <v>12</v>
      </c>
      <c r="D10694">
        <v>20</v>
      </c>
      <c r="E10694">
        <v>3</v>
      </c>
      <c r="F10694">
        <v>0.71322694337999992</v>
      </c>
      <c r="G10694">
        <v>400.41598632812497</v>
      </c>
      <c r="H10694">
        <f>AVERAGE(F10694:F10704)</f>
        <v>0.80878961690545459</v>
      </c>
      <c r="I10694">
        <f>AVERAGE(G10694:G10704)</f>
        <v>400.67053877396978</v>
      </c>
    </row>
    <row r="10695" spans="1:9">
      <c r="A10695">
        <v>40</v>
      </c>
      <c r="B10695">
        <v>35</v>
      </c>
      <c r="C10695">
        <v>12</v>
      </c>
      <c r="D10695">
        <v>20</v>
      </c>
      <c r="E10695">
        <v>3</v>
      </c>
      <c r="F10695">
        <v>0.78666838263999994</v>
      </c>
      <c r="G10695">
        <v>400.30399230956999</v>
      </c>
    </row>
    <row r="10696" spans="1:9">
      <c r="A10696">
        <v>40</v>
      </c>
      <c r="B10696">
        <v>35</v>
      </c>
      <c r="C10696">
        <v>12</v>
      </c>
      <c r="D10696">
        <v>20</v>
      </c>
      <c r="E10696">
        <v>3</v>
      </c>
      <c r="F10696">
        <v>0.80655705157999991</v>
      </c>
      <c r="G10696">
        <v>401.25599914550702</v>
      </c>
    </row>
    <row r="10697" spans="1:9">
      <c r="A10697">
        <v>40</v>
      </c>
      <c r="B10697">
        <v>35</v>
      </c>
      <c r="C10697">
        <v>12</v>
      </c>
      <c r="D10697">
        <v>20</v>
      </c>
      <c r="E10697">
        <v>3</v>
      </c>
      <c r="F10697">
        <v>0.81525860849999987</v>
      </c>
      <c r="G10697">
        <v>400.30398803710898</v>
      </c>
    </row>
    <row r="10698" spans="1:9">
      <c r="A10698">
        <v>40</v>
      </c>
      <c r="B10698">
        <v>35</v>
      </c>
      <c r="C10698">
        <v>12</v>
      </c>
      <c r="D10698">
        <v>20</v>
      </c>
      <c r="E10698">
        <v>3</v>
      </c>
      <c r="F10698">
        <v>0.82026997765999998</v>
      </c>
      <c r="G10698">
        <v>400.64</v>
      </c>
    </row>
    <row r="10699" spans="1:9">
      <c r="A10699">
        <v>40</v>
      </c>
      <c r="B10699">
        <v>35</v>
      </c>
      <c r="C10699">
        <v>12</v>
      </c>
      <c r="D10699">
        <v>20</v>
      </c>
      <c r="E10699">
        <v>3</v>
      </c>
      <c r="F10699">
        <v>0.82192000030000001</v>
      </c>
      <c r="G10699">
        <v>400.30400512695297</v>
      </c>
    </row>
    <row r="10700" spans="1:9">
      <c r="A10700">
        <v>40</v>
      </c>
      <c r="B10700">
        <v>35</v>
      </c>
      <c r="C10700">
        <v>12</v>
      </c>
      <c r="D10700">
        <v>20</v>
      </c>
      <c r="E10700">
        <v>3</v>
      </c>
      <c r="F10700">
        <v>0.82445550683999991</v>
      </c>
      <c r="G10700">
        <v>401.367993164062</v>
      </c>
    </row>
    <row r="10701" spans="1:9">
      <c r="A10701">
        <v>40</v>
      </c>
      <c r="B10701">
        <v>35</v>
      </c>
      <c r="C10701">
        <v>12</v>
      </c>
      <c r="D10701">
        <v>20</v>
      </c>
      <c r="E10701">
        <v>3</v>
      </c>
      <c r="F10701">
        <v>0.82572946246000001</v>
      </c>
      <c r="G10701">
        <v>400.19198974609299</v>
      </c>
    </row>
    <row r="10702" spans="1:9">
      <c r="A10702">
        <v>40</v>
      </c>
      <c r="B10702">
        <v>35</v>
      </c>
      <c r="C10702">
        <v>12</v>
      </c>
      <c r="D10702">
        <v>20</v>
      </c>
      <c r="E10702">
        <v>3</v>
      </c>
      <c r="F10702">
        <v>0.82663350532000002</v>
      </c>
      <c r="G10702">
        <v>401.25599487304601</v>
      </c>
    </row>
    <row r="10703" spans="1:9">
      <c r="A10703">
        <v>40</v>
      </c>
      <c r="B10703">
        <v>35</v>
      </c>
      <c r="C10703">
        <v>12</v>
      </c>
      <c r="D10703">
        <v>20</v>
      </c>
      <c r="E10703">
        <v>3</v>
      </c>
      <c r="F10703">
        <v>0.8275369509399999</v>
      </c>
      <c r="G10703">
        <v>399.93999145507797</v>
      </c>
    </row>
    <row r="10704" spans="1:9">
      <c r="A10704">
        <v>40</v>
      </c>
      <c r="B10704">
        <v>35</v>
      </c>
      <c r="C10704">
        <v>12</v>
      </c>
      <c r="D10704">
        <v>20</v>
      </c>
      <c r="E10704">
        <v>3</v>
      </c>
      <c r="F10704">
        <v>0.82842939634000001</v>
      </c>
      <c r="G10704">
        <v>401.39598632812499</v>
      </c>
    </row>
    <row r="10705" spans="1:9">
      <c r="A10705">
        <v>40</v>
      </c>
      <c r="B10705">
        <v>35</v>
      </c>
      <c r="C10705">
        <v>12</v>
      </c>
      <c r="D10705">
        <v>20</v>
      </c>
      <c r="E10705">
        <v>4</v>
      </c>
      <c r="F10705">
        <v>0.77294953455999993</v>
      </c>
      <c r="G10705">
        <v>457.88399658203099</v>
      </c>
      <c r="H10705">
        <f>AVERAGE(F10705:F10715)</f>
        <v>0.87273965458909075</v>
      </c>
      <c r="I10705">
        <f>AVERAGE(G10705:G10715)</f>
        <v>457.68290388627452</v>
      </c>
    </row>
    <row r="10706" spans="1:9">
      <c r="A10706">
        <v>40</v>
      </c>
      <c r="B10706">
        <v>35</v>
      </c>
      <c r="C10706">
        <v>12</v>
      </c>
      <c r="D10706">
        <v>20</v>
      </c>
      <c r="E10706">
        <v>4</v>
      </c>
      <c r="F10706">
        <v>0.85069812827999991</v>
      </c>
      <c r="G10706">
        <v>457.63199829101501</v>
      </c>
    </row>
    <row r="10707" spans="1:9">
      <c r="A10707">
        <v>40</v>
      </c>
      <c r="B10707">
        <v>35</v>
      </c>
      <c r="C10707">
        <v>12</v>
      </c>
      <c r="D10707">
        <v>20</v>
      </c>
      <c r="E10707">
        <v>4</v>
      </c>
      <c r="F10707">
        <v>0.86911736393999994</v>
      </c>
      <c r="G10707">
        <v>456.34399658203102</v>
      </c>
    </row>
    <row r="10708" spans="1:9">
      <c r="A10708">
        <v>40</v>
      </c>
      <c r="B10708">
        <v>35</v>
      </c>
      <c r="C10708">
        <v>12</v>
      </c>
      <c r="D10708">
        <v>20</v>
      </c>
      <c r="E10708">
        <v>4</v>
      </c>
      <c r="F10708">
        <v>0.87756279617999988</v>
      </c>
      <c r="G10708">
        <v>457.60399230957</v>
      </c>
    </row>
    <row r="10709" spans="1:9">
      <c r="A10709">
        <v>40</v>
      </c>
      <c r="B10709">
        <v>35</v>
      </c>
      <c r="C10709">
        <v>12</v>
      </c>
      <c r="D10709">
        <v>20</v>
      </c>
      <c r="E10709">
        <v>4</v>
      </c>
      <c r="F10709">
        <v>0.88304592697999995</v>
      </c>
      <c r="G10709">
        <v>456.875990600585</v>
      </c>
    </row>
    <row r="10710" spans="1:9">
      <c r="A10710">
        <v>40</v>
      </c>
      <c r="B10710">
        <v>35</v>
      </c>
      <c r="C10710">
        <v>12</v>
      </c>
      <c r="D10710">
        <v>20</v>
      </c>
      <c r="E10710">
        <v>4</v>
      </c>
      <c r="F10710">
        <v>0.88596854135999992</v>
      </c>
      <c r="G10710">
        <v>457.23999145507798</v>
      </c>
    </row>
    <row r="10711" spans="1:9">
      <c r="A10711">
        <v>40</v>
      </c>
      <c r="B10711">
        <v>35</v>
      </c>
      <c r="C10711">
        <v>12</v>
      </c>
      <c r="D10711">
        <v>20</v>
      </c>
      <c r="E10711">
        <v>4</v>
      </c>
      <c r="F10711">
        <v>0.88855052383999999</v>
      </c>
      <c r="G10711">
        <v>458.69598205566399</v>
      </c>
    </row>
    <row r="10712" spans="1:9">
      <c r="A10712">
        <v>40</v>
      </c>
      <c r="B10712">
        <v>35</v>
      </c>
      <c r="C10712">
        <v>12</v>
      </c>
      <c r="D10712">
        <v>20</v>
      </c>
      <c r="E10712">
        <v>4</v>
      </c>
      <c r="F10712">
        <v>0.89126724735999996</v>
      </c>
      <c r="G10712">
        <v>458.30399230956999</v>
      </c>
    </row>
    <row r="10713" spans="1:9">
      <c r="A10713">
        <v>40</v>
      </c>
      <c r="B10713">
        <v>35</v>
      </c>
      <c r="C10713">
        <v>12</v>
      </c>
      <c r="D10713">
        <v>20</v>
      </c>
      <c r="E10713">
        <v>4</v>
      </c>
      <c r="F10713">
        <v>0.89249927998</v>
      </c>
      <c r="G10713">
        <v>458.08</v>
      </c>
    </row>
    <row r="10714" spans="1:9">
      <c r="A10714">
        <v>40</v>
      </c>
      <c r="B10714">
        <v>35</v>
      </c>
      <c r="C10714">
        <v>12</v>
      </c>
      <c r="D10714">
        <v>20</v>
      </c>
      <c r="E10714">
        <v>4</v>
      </c>
      <c r="F10714">
        <v>0.89364711407999997</v>
      </c>
      <c r="G10714">
        <v>457.60399658203102</v>
      </c>
    </row>
    <row r="10715" spans="1:9">
      <c r="A10715">
        <v>40</v>
      </c>
      <c r="B10715">
        <v>35</v>
      </c>
      <c r="C10715">
        <v>12</v>
      </c>
      <c r="D10715">
        <v>20</v>
      </c>
      <c r="E10715">
        <v>4</v>
      </c>
      <c r="F10715">
        <v>0.89482974391999992</v>
      </c>
      <c r="G10715">
        <v>458.24800598144498</v>
      </c>
    </row>
    <row r="10716" spans="1:9">
      <c r="A10716">
        <v>40</v>
      </c>
      <c r="B10716">
        <v>35</v>
      </c>
      <c r="C10716">
        <v>12</v>
      </c>
      <c r="D10716">
        <v>20</v>
      </c>
      <c r="E10716">
        <v>5</v>
      </c>
      <c r="F10716">
        <v>0.71403026631999988</v>
      </c>
      <c r="G10716">
        <v>515.18398376464802</v>
      </c>
      <c r="H10716">
        <f>AVERAGE(F10716:F10726)</f>
        <v>0.80894359229090895</v>
      </c>
      <c r="I10716">
        <f>AVERAGE(G10716:G10726)</f>
        <v>515.65490140047905</v>
      </c>
    </row>
    <row r="10717" spans="1:9">
      <c r="A10717">
        <v>40</v>
      </c>
      <c r="B10717">
        <v>35</v>
      </c>
      <c r="C10717">
        <v>12</v>
      </c>
      <c r="D10717">
        <v>20</v>
      </c>
      <c r="E10717">
        <v>5</v>
      </c>
      <c r="F10717">
        <v>0.78691842067999995</v>
      </c>
      <c r="G10717">
        <v>514.59598632812504</v>
      </c>
    </row>
    <row r="10718" spans="1:9">
      <c r="A10718">
        <v>40</v>
      </c>
      <c r="B10718">
        <v>35</v>
      </c>
      <c r="C10718">
        <v>12</v>
      </c>
      <c r="D10718">
        <v>20</v>
      </c>
      <c r="E10718">
        <v>5</v>
      </c>
      <c r="F10718">
        <v>0.80671034807999986</v>
      </c>
      <c r="G10718">
        <v>516.02397949218698</v>
      </c>
    </row>
    <row r="10719" spans="1:9">
      <c r="A10719">
        <v>40</v>
      </c>
      <c r="B10719">
        <v>35</v>
      </c>
      <c r="C10719">
        <v>12</v>
      </c>
      <c r="D10719">
        <v>20</v>
      </c>
      <c r="E10719">
        <v>5</v>
      </c>
      <c r="F10719">
        <v>0.81544780365999991</v>
      </c>
      <c r="G10719">
        <v>515.82799743652299</v>
      </c>
    </row>
    <row r="10720" spans="1:9">
      <c r="A10720">
        <v>40</v>
      </c>
      <c r="B10720">
        <v>35</v>
      </c>
      <c r="C10720">
        <v>12</v>
      </c>
      <c r="D10720">
        <v>20</v>
      </c>
      <c r="E10720">
        <v>5</v>
      </c>
      <c r="F10720">
        <v>0.82032115745999989</v>
      </c>
      <c r="G10720">
        <v>515.18398376464802</v>
      </c>
    </row>
    <row r="10721" spans="1:9">
      <c r="A10721">
        <v>40</v>
      </c>
      <c r="B10721">
        <v>35</v>
      </c>
      <c r="C10721">
        <v>12</v>
      </c>
      <c r="D10721">
        <v>20</v>
      </c>
      <c r="E10721">
        <v>5</v>
      </c>
      <c r="F10721">
        <v>0.82196094945999987</v>
      </c>
      <c r="G10721">
        <v>516.55600341796799</v>
      </c>
    </row>
    <row r="10722" spans="1:9">
      <c r="A10722">
        <v>40</v>
      </c>
      <c r="B10722">
        <v>35</v>
      </c>
      <c r="C10722">
        <v>12</v>
      </c>
      <c r="D10722">
        <v>20</v>
      </c>
      <c r="E10722">
        <v>5</v>
      </c>
      <c r="F10722">
        <v>0.82450374831999995</v>
      </c>
      <c r="G10722">
        <v>516.36</v>
      </c>
    </row>
    <row r="10723" spans="1:9">
      <c r="A10723">
        <v>40</v>
      </c>
      <c r="B10723">
        <v>35</v>
      </c>
      <c r="C10723">
        <v>12</v>
      </c>
      <c r="D10723">
        <v>20</v>
      </c>
      <c r="E10723">
        <v>5</v>
      </c>
      <c r="F10723">
        <v>0.82577125343999991</v>
      </c>
      <c r="G10723">
        <v>515.183996582031</v>
      </c>
    </row>
    <row r="10724" spans="1:9">
      <c r="A10724">
        <v>40</v>
      </c>
      <c r="B10724">
        <v>35</v>
      </c>
      <c r="C10724">
        <v>12</v>
      </c>
      <c r="D10724">
        <v>20</v>
      </c>
      <c r="E10724">
        <v>5</v>
      </c>
      <c r="F10724">
        <v>0.82666273073999996</v>
      </c>
      <c r="G10724">
        <v>515.85599487304603</v>
      </c>
    </row>
    <row r="10725" spans="1:9">
      <c r="A10725">
        <v>40</v>
      </c>
      <c r="B10725">
        <v>35</v>
      </c>
      <c r="C10725">
        <v>12</v>
      </c>
      <c r="D10725">
        <v>20</v>
      </c>
      <c r="E10725">
        <v>5</v>
      </c>
      <c r="F10725">
        <v>0.8275928548999999</v>
      </c>
      <c r="G10725">
        <v>514.87599914550697</v>
      </c>
    </row>
    <row r="10726" spans="1:9">
      <c r="A10726">
        <v>40</v>
      </c>
      <c r="B10726">
        <v>35</v>
      </c>
      <c r="C10726">
        <v>12</v>
      </c>
      <c r="D10726">
        <v>20</v>
      </c>
      <c r="E10726">
        <v>5</v>
      </c>
      <c r="F10726">
        <v>0.82845998213999994</v>
      </c>
      <c r="G10726">
        <v>516.55599060058603</v>
      </c>
    </row>
    <row r="10727" spans="1:9">
      <c r="A10727">
        <v>40</v>
      </c>
      <c r="B10727">
        <v>35</v>
      </c>
      <c r="C10727">
        <v>12</v>
      </c>
      <c r="D10727">
        <v>20</v>
      </c>
      <c r="E10727">
        <v>6</v>
      </c>
      <c r="F10727">
        <v>0.77355990221999993</v>
      </c>
      <c r="G10727">
        <v>571.923975219726</v>
      </c>
      <c r="H10727">
        <f>AVERAGE(F10727:F10737)</f>
        <v>0.87287611230909079</v>
      </c>
      <c r="I10727">
        <f>AVERAGE(G10727:G10737)</f>
        <v>572.65962579900531</v>
      </c>
    </row>
    <row r="10728" spans="1:9">
      <c r="A10728">
        <v>40</v>
      </c>
      <c r="B10728">
        <v>35</v>
      </c>
      <c r="C10728">
        <v>12</v>
      </c>
      <c r="D10728">
        <v>20</v>
      </c>
      <c r="E10728">
        <v>6</v>
      </c>
      <c r="F10728">
        <v>0.85092836360000002</v>
      </c>
      <c r="G10728">
        <v>572.62400512695297</v>
      </c>
    </row>
    <row r="10729" spans="1:9">
      <c r="A10729">
        <v>40</v>
      </c>
      <c r="B10729">
        <v>35</v>
      </c>
      <c r="C10729">
        <v>12</v>
      </c>
      <c r="D10729">
        <v>20</v>
      </c>
      <c r="E10729">
        <v>6</v>
      </c>
      <c r="F10729">
        <v>0.86932074571999995</v>
      </c>
      <c r="G10729">
        <v>572.68000427246102</v>
      </c>
    </row>
    <row r="10730" spans="1:9">
      <c r="A10730">
        <v>40</v>
      </c>
      <c r="B10730">
        <v>35</v>
      </c>
      <c r="C10730">
        <v>12</v>
      </c>
      <c r="D10730">
        <v>20</v>
      </c>
      <c r="E10730">
        <v>6</v>
      </c>
      <c r="F10730">
        <v>0.87760764601999985</v>
      </c>
      <c r="G10730">
        <v>572.37198974609305</v>
      </c>
    </row>
    <row r="10731" spans="1:9">
      <c r="A10731">
        <v>40</v>
      </c>
      <c r="B10731">
        <v>35</v>
      </c>
      <c r="C10731">
        <v>12</v>
      </c>
      <c r="D10731">
        <v>20</v>
      </c>
      <c r="E10731">
        <v>6</v>
      </c>
      <c r="F10731">
        <v>0.88315240173999987</v>
      </c>
      <c r="G10731">
        <v>573.74398376464796</v>
      </c>
    </row>
    <row r="10732" spans="1:9">
      <c r="A10732">
        <v>40</v>
      </c>
      <c r="B10732">
        <v>35</v>
      </c>
      <c r="C10732">
        <v>12</v>
      </c>
      <c r="D10732">
        <v>20</v>
      </c>
      <c r="E10732">
        <v>6</v>
      </c>
      <c r="F10732">
        <v>0.88602743095999992</v>
      </c>
      <c r="G10732">
        <v>573.09998718261704</v>
      </c>
    </row>
    <row r="10733" spans="1:9">
      <c r="A10733">
        <v>40</v>
      </c>
      <c r="B10733">
        <v>35</v>
      </c>
      <c r="C10733">
        <v>12</v>
      </c>
      <c r="D10733">
        <v>20</v>
      </c>
      <c r="E10733">
        <v>6</v>
      </c>
      <c r="F10733">
        <v>0.88862424489999992</v>
      </c>
      <c r="G10733">
        <v>572.93198547363204</v>
      </c>
    </row>
    <row r="10734" spans="1:9">
      <c r="A10734">
        <v>40</v>
      </c>
      <c r="B10734">
        <v>35</v>
      </c>
      <c r="C10734">
        <v>12</v>
      </c>
      <c r="D10734">
        <v>20</v>
      </c>
      <c r="E10734">
        <v>6</v>
      </c>
      <c r="F10734">
        <v>0.89131383515999996</v>
      </c>
      <c r="G10734">
        <v>571.33599487304696</v>
      </c>
    </row>
    <row r="10735" spans="1:9">
      <c r="A10735">
        <v>40</v>
      </c>
      <c r="B10735">
        <v>35</v>
      </c>
      <c r="C10735">
        <v>12</v>
      </c>
      <c r="D10735">
        <v>20</v>
      </c>
      <c r="E10735">
        <v>6</v>
      </c>
      <c r="F10735">
        <v>0.8925328616399999</v>
      </c>
      <c r="G10735">
        <v>572.65198974609302</v>
      </c>
    </row>
    <row r="10736" spans="1:9">
      <c r="A10736">
        <v>40</v>
      </c>
      <c r="B10736">
        <v>35</v>
      </c>
      <c r="C10736">
        <v>12</v>
      </c>
      <c r="D10736">
        <v>20</v>
      </c>
      <c r="E10736">
        <v>6</v>
      </c>
      <c r="F10736">
        <v>0.89369477217999993</v>
      </c>
      <c r="G10736">
        <v>573.32397949218705</v>
      </c>
    </row>
    <row r="10737" spans="1:9">
      <c r="A10737">
        <v>40</v>
      </c>
      <c r="B10737">
        <v>35</v>
      </c>
      <c r="C10737">
        <v>12</v>
      </c>
      <c r="D10737">
        <v>20</v>
      </c>
      <c r="E10737">
        <v>6</v>
      </c>
      <c r="F10737">
        <v>0.8948750312599999</v>
      </c>
      <c r="G10737">
        <v>572.56798889160098</v>
      </c>
    </row>
    <row r="10738" spans="1:9">
      <c r="A10738">
        <v>40</v>
      </c>
      <c r="B10738">
        <v>35</v>
      </c>
      <c r="C10738">
        <v>12</v>
      </c>
      <c r="D10738">
        <v>20</v>
      </c>
      <c r="E10738">
        <v>7</v>
      </c>
      <c r="F10738">
        <v>0.71499420901999999</v>
      </c>
      <c r="G10738">
        <v>628.18798034667896</v>
      </c>
      <c r="H10738">
        <f>AVERAGE(F10738:F10748)</f>
        <v>0.80914583569272724</v>
      </c>
      <c r="I10738">
        <f>AVERAGE(G10738:G10748)</f>
        <v>629.02798345392341</v>
      </c>
    </row>
    <row r="10739" spans="1:9">
      <c r="A10739">
        <v>40</v>
      </c>
      <c r="B10739">
        <v>35</v>
      </c>
      <c r="C10739">
        <v>12</v>
      </c>
      <c r="D10739">
        <v>20</v>
      </c>
      <c r="E10739">
        <v>7</v>
      </c>
      <c r="F10739">
        <v>0.78736424997999999</v>
      </c>
      <c r="G10739">
        <v>627.85199401855402</v>
      </c>
    </row>
    <row r="10740" spans="1:9">
      <c r="A10740">
        <v>40</v>
      </c>
      <c r="B10740">
        <v>35</v>
      </c>
      <c r="C10740">
        <v>12</v>
      </c>
      <c r="D10740">
        <v>20</v>
      </c>
      <c r="E10740">
        <v>7</v>
      </c>
      <c r="F10740">
        <v>0.8069171142199999</v>
      </c>
      <c r="G10740">
        <v>628.27198547363196</v>
      </c>
    </row>
    <row r="10741" spans="1:9">
      <c r="A10741">
        <v>40</v>
      </c>
      <c r="B10741">
        <v>35</v>
      </c>
      <c r="C10741">
        <v>12</v>
      </c>
      <c r="D10741">
        <v>20</v>
      </c>
      <c r="E10741">
        <v>7</v>
      </c>
      <c r="F10741">
        <v>0.81554605551999992</v>
      </c>
      <c r="G10741">
        <v>627.45997009277301</v>
      </c>
    </row>
    <row r="10742" spans="1:9">
      <c r="A10742">
        <v>40</v>
      </c>
      <c r="B10742">
        <v>35</v>
      </c>
      <c r="C10742">
        <v>12</v>
      </c>
      <c r="D10742">
        <v>20</v>
      </c>
      <c r="E10742">
        <v>7</v>
      </c>
      <c r="F10742">
        <v>0.82041222591999996</v>
      </c>
      <c r="G10742">
        <v>629.755986328125</v>
      </c>
    </row>
    <row r="10743" spans="1:9">
      <c r="A10743">
        <v>40</v>
      </c>
      <c r="B10743">
        <v>35</v>
      </c>
      <c r="C10743">
        <v>12</v>
      </c>
      <c r="D10743">
        <v>20</v>
      </c>
      <c r="E10743">
        <v>7</v>
      </c>
      <c r="F10743">
        <v>0.82204944514</v>
      </c>
      <c r="G10743">
        <v>629.97997009277299</v>
      </c>
    </row>
    <row r="10744" spans="1:9">
      <c r="A10744">
        <v>40</v>
      </c>
      <c r="B10744">
        <v>35</v>
      </c>
      <c r="C10744">
        <v>12</v>
      </c>
      <c r="D10744">
        <v>20</v>
      </c>
      <c r="E10744">
        <v>7</v>
      </c>
      <c r="F10744">
        <v>0.82455742641999985</v>
      </c>
      <c r="G10744">
        <v>629.55997436523398</v>
      </c>
    </row>
    <row r="10745" spans="1:9">
      <c r="A10745">
        <v>40</v>
      </c>
      <c r="B10745">
        <v>35</v>
      </c>
      <c r="C10745">
        <v>12</v>
      </c>
      <c r="D10745">
        <v>20</v>
      </c>
      <c r="E10745">
        <v>7</v>
      </c>
      <c r="F10745">
        <v>0.82583609569999994</v>
      </c>
      <c r="G10745">
        <v>629.783988037109</v>
      </c>
    </row>
    <row r="10746" spans="1:9">
      <c r="A10746">
        <v>40</v>
      </c>
      <c r="B10746">
        <v>35</v>
      </c>
      <c r="C10746">
        <v>12</v>
      </c>
      <c r="D10746">
        <v>20</v>
      </c>
      <c r="E10746">
        <v>7</v>
      </c>
      <c r="F10746">
        <v>0.82675279567999993</v>
      </c>
      <c r="G10746">
        <v>631.07198547363203</v>
      </c>
    </row>
    <row r="10747" spans="1:9">
      <c r="A10747">
        <v>40</v>
      </c>
      <c r="B10747">
        <v>35</v>
      </c>
      <c r="C10747">
        <v>12</v>
      </c>
      <c r="D10747">
        <v>20</v>
      </c>
      <c r="E10747">
        <v>7</v>
      </c>
      <c r="F10747">
        <v>0.82765424826</v>
      </c>
      <c r="G10747">
        <v>628.49599487304602</v>
      </c>
    </row>
    <row r="10748" spans="1:9">
      <c r="A10748">
        <v>40</v>
      </c>
      <c r="B10748">
        <v>35</v>
      </c>
      <c r="C10748">
        <v>12</v>
      </c>
      <c r="D10748">
        <v>20</v>
      </c>
      <c r="E10748">
        <v>7</v>
      </c>
      <c r="F10748">
        <v>0.82852032675999998</v>
      </c>
      <c r="G10748">
        <v>628.88798889160103</v>
      </c>
    </row>
    <row r="10749" spans="1:9">
      <c r="A10749">
        <v>40</v>
      </c>
      <c r="B10749">
        <v>35</v>
      </c>
      <c r="C10749">
        <v>12</v>
      </c>
      <c r="D10749">
        <v>20</v>
      </c>
      <c r="E10749">
        <v>8</v>
      </c>
      <c r="F10749">
        <v>0.77463740718000007</v>
      </c>
      <c r="G10749">
        <v>686.439961547851</v>
      </c>
      <c r="H10749">
        <f>AVERAGE(F10749:F10759)</f>
        <v>0.87306635186909076</v>
      </c>
      <c r="I10749">
        <f>AVERAGE(G10749:G10759)</f>
        <v>686.70215509588024</v>
      </c>
    </row>
    <row r="10750" spans="1:9">
      <c r="A10750">
        <v>40</v>
      </c>
      <c r="B10750">
        <v>35</v>
      </c>
      <c r="C10750">
        <v>12</v>
      </c>
      <c r="D10750">
        <v>20</v>
      </c>
      <c r="E10750">
        <v>8</v>
      </c>
      <c r="F10750">
        <v>0.85130233565999991</v>
      </c>
      <c r="G10750">
        <v>687.89597351074201</v>
      </c>
    </row>
    <row r="10751" spans="1:9">
      <c r="A10751">
        <v>40</v>
      </c>
      <c r="B10751">
        <v>35</v>
      </c>
      <c r="C10751">
        <v>12</v>
      </c>
      <c r="D10751">
        <v>20</v>
      </c>
      <c r="E10751">
        <v>8</v>
      </c>
      <c r="F10751">
        <v>0.8694931132999999</v>
      </c>
      <c r="G10751">
        <v>688.06399230957004</v>
      </c>
    </row>
    <row r="10752" spans="1:9">
      <c r="A10752">
        <v>40</v>
      </c>
      <c r="B10752">
        <v>35</v>
      </c>
      <c r="C10752">
        <v>12</v>
      </c>
      <c r="D10752">
        <v>20</v>
      </c>
      <c r="E10752">
        <v>8</v>
      </c>
      <c r="F10752">
        <v>0.87771373871999991</v>
      </c>
      <c r="G10752">
        <v>685.65596496581998</v>
      </c>
    </row>
    <row r="10753" spans="1:9">
      <c r="A10753">
        <v>40</v>
      </c>
      <c r="B10753">
        <v>35</v>
      </c>
      <c r="C10753">
        <v>12</v>
      </c>
      <c r="D10753">
        <v>20</v>
      </c>
      <c r="E10753">
        <v>8</v>
      </c>
      <c r="F10753">
        <v>0.88318431949999998</v>
      </c>
      <c r="G10753">
        <v>687.36397521972594</v>
      </c>
    </row>
    <row r="10754" spans="1:9">
      <c r="A10754">
        <v>40</v>
      </c>
      <c r="B10754">
        <v>35</v>
      </c>
      <c r="C10754">
        <v>12</v>
      </c>
      <c r="D10754">
        <v>20</v>
      </c>
      <c r="E10754">
        <v>8</v>
      </c>
      <c r="F10754">
        <v>0.8860842927999999</v>
      </c>
      <c r="G10754">
        <v>685.76797607421804</v>
      </c>
    </row>
    <row r="10755" spans="1:9">
      <c r="A10755">
        <v>40</v>
      </c>
      <c r="B10755">
        <v>35</v>
      </c>
      <c r="C10755">
        <v>12</v>
      </c>
      <c r="D10755">
        <v>20</v>
      </c>
      <c r="E10755">
        <v>8</v>
      </c>
      <c r="F10755">
        <v>0.88866838451999997</v>
      </c>
      <c r="G10755">
        <v>686.29995727539006</v>
      </c>
    </row>
    <row r="10756" spans="1:9">
      <c r="A10756">
        <v>40</v>
      </c>
      <c r="B10756">
        <v>35</v>
      </c>
      <c r="C10756">
        <v>12</v>
      </c>
      <c r="D10756">
        <v>20</v>
      </c>
      <c r="E10756">
        <v>8</v>
      </c>
      <c r="F10756">
        <v>0.89139259859999997</v>
      </c>
      <c r="G10756">
        <v>686.46799316406202</v>
      </c>
    </row>
    <row r="10757" spans="1:9">
      <c r="A10757">
        <v>40</v>
      </c>
      <c r="B10757">
        <v>35</v>
      </c>
      <c r="C10757">
        <v>12</v>
      </c>
      <c r="D10757">
        <v>20</v>
      </c>
      <c r="E10757">
        <v>8</v>
      </c>
      <c r="F10757">
        <v>0.89258494457999993</v>
      </c>
      <c r="G10757">
        <v>686.63597351074202</v>
      </c>
    </row>
    <row r="10758" spans="1:9">
      <c r="A10758">
        <v>40</v>
      </c>
      <c r="B10758">
        <v>35</v>
      </c>
      <c r="C10758">
        <v>12</v>
      </c>
      <c r="D10758">
        <v>20</v>
      </c>
      <c r="E10758">
        <v>8</v>
      </c>
      <c r="F10758">
        <v>0.89374915867999982</v>
      </c>
      <c r="G10758">
        <v>686.57997009277301</v>
      </c>
    </row>
    <row r="10759" spans="1:9">
      <c r="A10759">
        <v>40</v>
      </c>
      <c r="B10759">
        <v>35</v>
      </c>
      <c r="C10759">
        <v>12</v>
      </c>
      <c r="D10759">
        <v>20</v>
      </c>
      <c r="E10759">
        <v>8</v>
      </c>
      <c r="F10759">
        <v>0.89491957701999991</v>
      </c>
      <c r="G10759">
        <v>686.55196838378902</v>
      </c>
    </row>
    <row r="10760" spans="1:9">
      <c r="A10760">
        <v>40</v>
      </c>
      <c r="B10760">
        <v>35</v>
      </c>
      <c r="C10760">
        <v>12</v>
      </c>
      <c r="D10760">
        <v>20</v>
      </c>
      <c r="E10760">
        <v>9</v>
      </c>
      <c r="F10760">
        <v>0.71623985692000003</v>
      </c>
      <c r="G10760">
        <v>743.01198120117101</v>
      </c>
      <c r="H10760">
        <f>AVERAGE(F10760:F10770)</f>
        <v>0.80936486030909094</v>
      </c>
      <c r="I10760">
        <f>AVERAGE(G10760:G10770)</f>
        <v>743.83924887917226</v>
      </c>
    </row>
    <row r="10761" spans="1:9">
      <c r="A10761">
        <v>40</v>
      </c>
      <c r="B10761">
        <v>35</v>
      </c>
      <c r="C10761">
        <v>12</v>
      </c>
      <c r="D10761">
        <v>20</v>
      </c>
      <c r="E10761">
        <v>9</v>
      </c>
      <c r="F10761">
        <v>0.78774147997999988</v>
      </c>
      <c r="G10761">
        <v>744.24397094726498</v>
      </c>
    </row>
    <row r="10762" spans="1:9">
      <c r="A10762">
        <v>40</v>
      </c>
      <c r="B10762">
        <v>35</v>
      </c>
      <c r="C10762">
        <v>12</v>
      </c>
      <c r="D10762">
        <v>20</v>
      </c>
      <c r="E10762">
        <v>9</v>
      </c>
      <c r="F10762">
        <v>0.80703652413999993</v>
      </c>
      <c r="G10762">
        <v>744.77597351074201</v>
      </c>
    </row>
    <row r="10763" spans="1:9">
      <c r="A10763">
        <v>40</v>
      </c>
      <c r="B10763">
        <v>35</v>
      </c>
      <c r="C10763">
        <v>12</v>
      </c>
      <c r="D10763">
        <v>20</v>
      </c>
      <c r="E10763">
        <v>9</v>
      </c>
      <c r="F10763">
        <v>0.81562404909999997</v>
      </c>
      <c r="G10763">
        <v>743.23596923828097</v>
      </c>
    </row>
    <row r="10764" spans="1:9">
      <c r="A10764">
        <v>40</v>
      </c>
      <c r="B10764">
        <v>35</v>
      </c>
      <c r="C10764">
        <v>12</v>
      </c>
      <c r="D10764">
        <v>20</v>
      </c>
      <c r="E10764">
        <v>9</v>
      </c>
      <c r="F10764">
        <v>0.82053244083999988</v>
      </c>
      <c r="G10764">
        <v>743.26397521972603</v>
      </c>
    </row>
    <row r="10765" spans="1:9">
      <c r="A10765">
        <v>40</v>
      </c>
      <c r="B10765">
        <v>35</v>
      </c>
      <c r="C10765">
        <v>12</v>
      </c>
      <c r="D10765">
        <v>20</v>
      </c>
      <c r="E10765">
        <v>9</v>
      </c>
      <c r="F10765">
        <v>0.82215115303999997</v>
      </c>
      <c r="G10765">
        <v>744.71997436523395</v>
      </c>
    </row>
    <row r="10766" spans="1:9">
      <c r="A10766">
        <v>40</v>
      </c>
      <c r="B10766">
        <v>35</v>
      </c>
      <c r="C10766">
        <v>12</v>
      </c>
      <c r="D10766">
        <v>20</v>
      </c>
      <c r="E10766">
        <v>9</v>
      </c>
      <c r="F10766">
        <v>0.82466577941999997</v>
      </c>
      <c r="G10766">
        <v>744.35598205566396</v>
      </c>
    </row>
    <row r="10767" spans="1:9">
      <c r="A10767">
        <v>40</v>
      </c>
      <c r="B10767">
        <v>35</v>
      </c>
      <c r="C10767">
        <v>12</v>
      </c>
      <c r="D10767">
        <v>20</v>
      </c>
      <c r="E10767">
        <v>9</v>
      </c>
      <c r="F10767">
        <v>0.82590777541999993</v>
      </c>
      <c r="G10767">
        <v>742.003979492187</v>
      </c>
    </row>
    <row r="10768" spans="1:9">
      <c r="A10768">
        <v>40</v>
      </c>
      <c r="B10768">
        <v>35</v>
      </c>
      <c r="C10768">
        <v>12</v>
      </c>
      <c r="D10768">
        <v>20</v>
      </c>
      <c r="E10768">
        <v>9</v>
      </c>
      <c r="F10768">
        <v>0.82683930265999994</v>
      </c>
      <c r="G10768">
        <v>744.15999145507806</v>
      </c>
    </row>
    <row r="10769" spans="1:9">
      <c r="A10769">
        <v>40</v>
      </c>
      <c r="B10769">
        <v>35</v>
      </c>
      <c r="C10769">
        <v>12</v>
      </c>
      <c r="D10769">
        <v>20</v>
      </c>
      <c r="E10769">
        <v>9</v>
      </c>
      <c r="F10769">
        <v>0.82771764459999997</v>
      </c>
      <c r="G10769">
        <v>744.943962402343</v>
      </c>
    </row>
    <row r="10770" spans="1:9">
      <c r="A10770">
        <v>40</v>
      </c>
      <c r="B10770">
        <v>35</v>
      </c>
      <c r="C10770">
        <v>12</v>
      </c>
      <c r="D10770">
        <v>20</v>
      </c>
      <c r="E10770">
        <v>9</v>
      </c>
      <c r="F10770">
        <v>0.82855745728000008</v>
      </c>
      <c r="G10770">
        <v>743.51597778320297</v>
      </c>
    </row>
    <row r="10771" spans="1:9">
      <c r="A10771">
        <v>40</v>
      </c>
      <c r="B10771">
        <v>35</v>
      </c>
      <c r="C10771">
        <v>12</v>
      </c>
      <c r="D10771">
        <v>20</v>
      </c>
      <c r="E10771">
        <v>10</v>
      </c>
      <c r="F10771">
        <v>0.77552620361999991</v>
      </c>
      <c r="G10771">
        <v>802.27197265625</v>
      </c>
      <c r="H10771">
        <f>AVERAGE(F10771:F10781)</f>
        <v>0.87324535245818169</v>
      </c>
      <c r="I10771">
        <f>AVERAGE(G10771:G10781)</f>
        <v>801.47524258700253</v>
      </c>
    </row>
    <row r="10772" spans="1:9">
      <c r="A10772">
        <v>40</v>
      </c>
      <c r="B10772">
        <v>35</v>
      </c>
      <c r="C10772">
        <v>12</v>
      </c>
      <c r="D10772">
        <v>20</v>
      </c>
      <c r="E10772">
        <v>10</v>
      </c>
      <c r="F10772">
        <v>0.85158182829999995</v>
      </c>
      <c r="G10772">
        <v>802.13196411132799</v>
      </c>
    </row>
    <row r="10773" spans="1:9">
      <c r="A10773">
        <v>40</v>
      </c>
      <c r="B10773">
        <v>35</v>
      </c>
      <c r="C10773">
        <v>12</v>
      </c>
      <c r="D10773">
        <v>20</v>
      </c>
      <c r="E10773">
        <v>10</v>
      </c>
      <c r="F10773">
        <v>0.86972603927999992</v>
      </c>
      <c r="G10773">
        <v>800.89997436523402</v>
      </c>
    </row>
    <row r="10774" spans="1:9">
      <c r="A10774">
        <v>40</v>
      </c>
      <c r="B10774">
        <v>35</v>
      </c>
      <c r="C10774">
        <v>12</v>
      </c>
      <c r="D10774">
        <v>20</v>
      </c>
      <c r="E10774">
        <v>10</v>
      </c>
      <c r="F10774">
        <v>0.87785927068000003</v>
      </c>
      <c r="G10774">
        <v>801.20795898437495</v>
      </c>
    </row>
    <row r="10775" spans="1:9">
      <c r="A10775">
        <v>40</v>
      </c>
      <c r="B10775">
        <v>35</v>
      </c>
      <c r="C10775">
        <v>12</v>
      </c>
      <c r="D10775">
        <v>20</v>
      </c>
      <c r="E10775">
        <v>10</v>
      </c>
      <c r="F10775">
        <v>0.88327842077999996</v>
      </c>
      <c r="G10775">
        <v>801.15195983886701</v>
      </c>
    </row>
    <row r="10776" spans="1:9">
      <c r="A10776">
        <v>40</v>
      </c>
      <c r="B10776">
        <v>35</v>
      </c>
      <c r="C10776">
        <v>12</v>
      </c>
      <c r="D10776">
        <v>20</v>
      </c>
      <c r="E10776">
        <v>10</v>
      </c>
      <c r="F10776">
        <v>0.88617612369999998</v>
      </c>
      <c r="G10776">
        <v>800.92798461914003</v>
      </c>
    </row>
    <row r="10777" spans="1:9">
      <c r="A10777">
        <v>40</v>
      </c>
      <c r="B10777">
        <v>35</v>
      </c>
      <c r="C10777">
        <v>12</v>
      </c>
      <c r="D10777">
        <v>20</v>
      </c>
      <c r="E10777">
        <v>10</v>
      </c>
      <c r="F10777">
        <v>0.88871528983999992</v>
      </c>
      <c r="G10777">
        <v>802.15999572753901</v>
      </c>
    </row>
    <row r="10778" spans="1:9">
      <c r="A10778">
        <v>40</v>
      </c>
      <c r="B10778">
        <v>35</v>
      </c>
      <c r="C10778">
        <v>12</v>
      </c>
      <c r="D10778">
        <v>20</v>
      </c>
      <c r="E10778">
        <v>10</v>
      </c>
      <c r="F10778">
        <v>0.89146238775999986</v>
      </c>
      <c r="G10778">
        <v>802.60798034667903</v>
      </c>
    </row>
    <row r="10779" spans="1:9">
      <c r="A10779">
        <v>40</v>
      </c>
      <c r="B10779">
        <v>35</v>
      </c>
      <c r="C10779">
        <v>12</v>
      </c>
      <c r="D10779">
        <v>20</v>
      </c>
      <c r="E10779">
        <v>10</v>
      </c>
      <c r="F10779">
        <v>0.89262012727999984</v>
      </c>
      <c r="G10779">
        <v>799.66796752929599</v>
      </c>
    </row>
    <row r="10780" spans="1:9">
      <c r="A10780">
        <v>40</v>
      </c>
      <c r="B10780">
        <v>35</v>
      </c>
      <c r="C10780">
        <v>12</v>
      </c>
      <c r="D10780">
        <v>20</v>
      </c>
      <c r="E10780">
        <v>10</v>
      </c>
      <c r="F10780">
        <v>0.89379747477999982</v>
      </c>
      <c r="G10780">
        <v>801.543953857421</v>
      </c>
    </row>
    <row r="10781" spans="1:9">
      <c r="A10781">
        <v>40</v>
      </c>
      <c r="B10781">
        <v>35</v>
      </c>
      <c r="C10781">
        <v>12</v>
      </c>
      <c r="D10781">
        <v>20</v>
      </c>
      <c r="E10781">
        <v>10</v>
      </c>
      <c r="F10781">
        <v>0.89495571101999993</v>
      </c>
      <c r="G10781">
        <v>801.65595642089795</v>
      </c>
    </row>
    <row r="10782" spans="1:9">
      <c r="A10782">
        <v>40</v>
      </c>
      <c r="B10782">
        <v>35</v>
      </c>
      <c r="C10782">
        <v>12</v>
      </c>
      <c r="D10782">
        <v>25</v>
      </c>
      <c r="E10782">
        <v>1</v>
      </c>
      <c r="F10782">
        <v>0.71574026859999984</v>
      </c>
      <c r="G10782">
        <v>343.567997436523</v>
      </c>
      <c r="H10782">
        <f>AVERAGE(F10782:F10792)</f>
        <v>0.80924524255272734</v>
      </c>
      <c r="I10782">
        <f>AVERAGE(G10782:G10792)</f>
        <v>343.46363442160805</v>
      </c>
    </row>
    <row r="10783" spans="1:9">
      <c r="A10783">
        <v>40</v>
      </c>
      <c r="B10783">
        <v>35</v>
      </c>
      <c r="C10783">
        <v>12</v>
      </c>
      <c r="D10783">
        <v>25</v>
      </c>
      <c r="E10783">
        <v>1</v>
      </c>
      <c r="F10783">
        <v>0.78754359740000002</v>
      </c>
      <c r="G10783">
        <v>343.23200256347599</v>
      </c>
    </row>
    <row r="10784" spans="1:9">
      <c r="A10784">
        <v>40</v>
      </c>
      <c r="B10784">
        <v>35</v>
      </c>
      <c r="C10784">
        <v>12</v>
      </c>
      <c r="D10784">
        <v>25</v>
      </c>
      <c r="E10784">
        <v>1</v>
      </c>
      <c r="F10784">
        <v>0.80684329166000002</v>
      </c>
      <c r="G10784">
        <v>343.23200256347599</v>
      </c>
    </row>
    <row r="10785" spans="1:9">
      <c r="A10785">
        <v>40</v>
      </c>
      <c r="B10785">
        <v>35</v>
      </c>
      <c r="C10785">
        <v>12</v>
      </c>
      <c r="D10785">
        <v>25</v>
      </c>
      <c r="E10785">
        <v>1</v>
      </c>
      <c r="F10785">
        <v>0.81557973377999993</v>
      </c>
      <c r="G10785">
        <v>343.59599487304598</v>
      </c>
    </row>
    <row r="10786" spans="1:9">
      <c r="A10786">
        <v>40</v>
      </c>
      <c r="B10786">
        <v>35</v>
      </c>
      <c r="C10786">
        <v>12</v>
      </c>
      <c r="D10786">
        <v>25</v>
      </c>
      <c r="E10786">
        <v>1</v>
      </c>
      <c r="F10786">
        <v>0.82045793465999994</v>
      </c>
      <c r="G10786">
        <v>343.455994873046</v>
      </c>
    </row>
    <row r="10787" spans="1:9">
      <c r="A10787">
        <v>40</v>
      </c>
      <c r="B10787">
        <v>35</v>
      </c>
      <c r="C10787">
        <v>12</v>
      </c>
      <c r="D10787">
        <v>25</v>
      </c>
      <c r="E10787">
        <v>1</v>
      </c>
      <c r="F10787">
        <v>0.82204995487999988</v>
      </c>
      <c r="G10787">
        <v>343.455994873046</v>
      </c>
    </row>
    <row r="10788" spans="1:9">
      <c r="A10788">
        <v>40</v>
      </c>
      <c r="B10788">
        <v>35</v>
      </c>
      <c r="C10788">
        <v>12</v>
      </c>
      <c r="D10788">
        <v>25</v>
      </c>
      <c r="E10788">
        <v>1</v>
      </c>
      <c r="F10788">
        <v>0.82462984912000004</v>
      </c>
      <c r="G10788">
        <v>343.23199829101497</v>
      </c>
    </row>
    <row r="10789" spans="1:9">
      <c r="A10789">
        <v>40</v>
      </c>
      <c r="B10789">
        <v>35</v>
      </c>
      <c r="C10789">
        <v>12</v>
      </c>
      <c r="D10789">
        <v>25</v>
      </c>
      <c r="E10789">
        <v>1</v>
      </c>
      <c r="F10789">
        <v>0.82586230537999994</v>
      </c>
      <c r="G10789">
        <v>343.82</v>
      </c>
    </row>
    <row r="10790" spans="1:9">
      <c r="A10790">
        <v>40</v>
      </c>
      <c r="B10790">
        <v>35</v>
      </c>
      <c r="C10790">
        <v>12</v>
      </c>
      <c r="D10790">
        <v>25</v>
      </c>
      <c r="E10790">
        <v>1</v>
      </c>
      <c r="F10790">
        <v>0.82677575847999984</v>
      </c>
      <c r="G10790">
        <v>343.455994873046</v>
      </c>
    </row>
    <row r="10791" spans="1:9">
      <c r="A10791">
        <v>40</v>
      </c>
      <c r="B10791">
        <v>35</v>
      </c>
      <c r="C10791">
        <v>12</v>
      </c>
      <c r="D10791">
        <v>25</v>
      </c>
      <c r="E10791">
        <v>1</v>
      </c>
      <c r="F10791">
        <v>0.82767631939999997</v>
      </c>
      <c r="G10791">
        <v>343.45599914550701</v>
      </c>
    </row>
    <row r="10792" spans="1:9">
      <c r="A10792">
        <v>40</v>
      </c>
      <c r="B10792">
        <v>35</v>
      </c>
      <c r="C10792">
        <v>12</v>
      </c>
      <c r="D10792">
        <v>25</v>
      </c>
      <c r="E10792">
        <v>1</v>
      </c>
      <c r="F10792">
        <v>0.82853865471999999</v>
      </c>
      <c r="G10792">
        <v>343.59599914550699</v>
      </c>
    </row>
    <row r="10793" spans="1:9">
      <c r="A10793">
        <v>40</v>
      </c>
      <c r="B10793">
        <v>35</v>
      </c>
      <c r="C10793">
        <v>12</v>
      </c>
      <c r="D10793">
        <v>25</v>
      </c>
      <c r="E10793">
        <v>2</v>
      </c>
      <c r="F10793">
        <v>0.77554030245999994</v>
      </c>
      <c r="G10793">
        <v>400.89599487304599</v>
      </c>
      <c r="H10793">
        <f>AVERAGE(F10793:F10803)</f>
        <v>0.87325086979454547</v>
      </c>
      <c r="I10793">
        <f>AVERAGE(G10793:G10803)</f>
        <v>400.66945190429635</v>
      </c>
    </row>
    <row r="10794" spans="1:9">
      <c r="A10794">
        <v>40</v>
      </c>
      <c r="B10794">
        <v>35</v>
      </c>
      <c r="C10794">
        <v>12</v>
      </c>
      <c r="D10794">
        <v>25</v>
      </c>
      <c r="E10794">
        <v>2</v>
      </c>
      <c r="F10794">
        <v>0.85158927588</v>
      </c>
      <c r="G10794">
        <v>400.81200683593698</v>
      </c>
    </row>
    <row r="10795" spans="1:9">
      <c r="A10795">
        <v>40</v>
      </c>
      <c r="B10795">
        <v>35</v>
      </c>
      <c r="C10795">
        <v>12</v>
      </c>
      <c r="D10795">
        <v>25</v>
      </c>
      <c r="E10795">
        <v>2</v>
      </c>
      <c r="F10795">
        <v>0.86979188617999992</v>
      </c>
      <c r="G10795">
        <v>400.22399658203102</v>
      </c>
    </row>
    <row r="10796" spans="1:9">
      <c r="A10796">
        <v>40</v>
      </c>
      <c r="B10796">
        <v>35</v>
      </c>
      <c r="C10796">
        <v>12</v>
      </c>
      <c r="D10796">
        <v>25</v>
      </c>
      <c r="E10796">
        <v>2</v>
      </c>
      <c r="F10796">
        <v>0.87787986719999989</v>
      </c>
      <c r="G10796">
        <v>400.58799743652298</v>
      </c>
    </row>
    <row r="10797" spans="1:9">
      <c r="A10797">
        <v>40</v>
      </c>
      <c r="B10797">
        <v>35</v>
      </c>
      <c r="C10797">
        <v>12</v>
      </c>
      <c r="D10797">
        <v>25</v>
      </c>
      <c r="E10797">
        <v>2</v>
      </c>
      <c r="F10797">
        <v>0.88326429785999994</v>
      </c>
      <c r="G10797">
        <v>400.81199829101502</v>
      </c>
    </row>
    <row r="10798" spans="1:9">
      <c r="A10798">
        <v>40</v>
      </c>
      <c r="B10798">
        <v>35</v>
      </c>
      <c r="C10798">
        <v>12</v>
      </c>
      <c r="D10798">
        <v>25</v>
      </c>
      <c r="E10798">
        <v>2</v>
      </c>
      <c r="F10798">
        <v>0.88617174730000003</v>
      </c>
      <c r="G10798">
        <v>400.811994018554</v>
      </c>
    </row>
    <row r="10799" spans="1:9">
      <c r="A10799">
        <v>40</v>
      </c>
      <c r="B10799">
        <v>35</v>
      </c>
      <c r="C10799">
        <v>12</v>
      </c>
      <c r="D10799">
        <v>25</v>
      </c>
      <c r="E10799">
        <v>2</v>
      </c>
      <c r="F10799">
        <v>0.88870847897999994</v>
      </c>
      <c r="G10799">
        <v>401.45599060058498</v>
      </c>
    </row>
    <row r="10800" spans="1:9">
      <c r="A10800">
        <v>40</v>
      </c>
      <c r="B10800">
        <v>35</v>
      </c>
      <c r="C10800">
        <v>12</v>
      </c>
      <c r="D10800">
        <v>25</v>
      </c>
      <c r="E10800">
        <v>2</v>
      </c>
      <c r="F10800">
        <v>0.89144551705999997</v>
      </c>
      <c r="G10800">
        <v>400.951998291015</v>
      </c>
    </row>
    <row r="10801" spans="1:9">
      <c r="A10801">
        <v>40</v>
      </c>
      <c r="B10801">
        <v>35</v>
      </c>
      <c r="C10801">
        <v>12</v>
      </c>
      <c r="D10801">
        <v>25</v>
      </c>
      <c r="E10801">
        <v>2</v>
      </c>
      <c r="F10801">
        <v>0.8926060670799999</v>
      </c>
      <c r="G10801">
        <v>400.36399658203101</v>
      </c>
    </row>
    <row r="10802" spans="1:9">
      <c r="A10802">
        <v>40</v>
      </c>
      <c r="B10802">
        <v>35</v>
      </c>
      <c r="C10802">
        <v>12</v>
      </c>
      <c r="D10802">
        <v>25</v>
      </c>
      <c r="E10802">
        <v>2</v>
      </c>
      <c r="F10802">
        <v>0.89379811009999988</v>
      </c>
      <c r="G10802">
        <v>400</v>
      </c>
    </row>
    <row r="10803" spans="1:9">
      <c r="A10803">
        <v>40</v>
      </c>
      <c r="B10803">
        <v>35</v>
      </c>
      <c r="C10803">
        <v>12</v>
      </c>
      <c r="D10803">
        <v>25</v>
      </c>
      <c r="E10803">
        <v>2</v>
      </c>
      <c r="F10803">
        <v>0.89496401763999989</v>
      </c>
      <c r="G10803">
        <v>400.447997436523</v>
      </c>
    </row>
    <row r="10804" spans="1:9">
      <c r="A10804">
        <v>40</v>
      </c>
      <c r="B10804">
        <v>35</v>
      </c>
      <c r="C10804">
        <v>12</v>
      </c>
      <c r="D10804">
        <v>25</v>
      </c>
      <c r="E10804">
        <v>3</v>
      </c>
      <c r="F10804">
        <v>0.71613075183999986</v>
      </c>
      <c r="G10804">
        <v>457.075994873046</v>
      </c>
      <c r="H10804">
        <f>AVERAGE(F10804:F10814)</f>
        <v>0.80934567803090907</v>
      </c>
      <c r="I10804">
        <f>AVERAGE(G10804:G10814)</f>
        <v>458.12217257412937</v>
      </c>
    </row>
    <row r="10805" spans="1:9">
      <c r="A10805">
        <v>40</v>
      </c>
      <c r="B10805">
        <v>35</v>
      </c>
      <c r="C10805">
        <v>12</v>
      </c>
      <c r="D10805">
        <v>25</v>
      </c>
      <c r="E10805">
        <v>3</v>
      </c>
      <c r="F10805">
        <v>0.78788515091999989</v>
      </c>
      <c r="G10805">
        <v>458.55998291015601</v>
      </c>
    </row>
    <row r="10806" spans="1:9">
      <c r="A10806">
        <v>40</v>
      </c>
      <c r="B10806">
        <v>35</v>
      </c>
      <c r="C10806">
        <v>12</v>
      </c>
      <c r="D10806">
        <v>25</v>
      </c>
      <c r="E10806">
        <v>3</v>
      </c>
      <c r="F10806">
        <v>0.80693138553999999</v>
      </c>
      <c r="G10806">
        <v>458.78399230957001</v>
      </c>
    </row>
    <row r="10807" spans="1:9">
      <c r="A10807">
        <v>40</v>
      </c>
      <c r="B10807">
        <v>35</v>
      </c>
      <c r="C10807">
        <v>12</v>
      </c>
      <c r="D10807">
        <v>25</v>
      </c>
      <c r="E10807">
        <v>3</v>
      </c>
      <c r="F10807">
        <v>0.81562801922000006</v>
      </c>
      <c r="G10807">
        <v>458.25198974609299</v>
      </c>
    </row>
    <row r="10808" spans="1:9">
      <c r="A10808">
        <v>40</v>
      </c>
      <c r="B10808">
        <v>35</v>
      </c>
      <c r="C10808">
        <v>12</v>
      </c>
      <c r="D10808">
        <v>25</v>
      </c>
      <c r="E10808">
        <v>3</v>
      </c>
      <c r="F10808">
        <v>0.82056034675999989</v>
      </c>
      <c r="G10808">
        <v>458.53199401855397</v>
      </c>
    </row>
    <row r="10809" spans="1:9">
      <c r="A10809">
        <v>40</v>
      </c>
      <c r="B10809">
        <v>35</v>
      </c>
      <c r="C10809">
        <v>12</v>
      </c>
      <c r="D10809">
        <v>25</v>
      </c>
      <c r="E10809">
        <v>3</v>
      </c>
      <c r="F10809">
        <v>0.82207437787999993</v>
      </c>
      <c r="G10809">
        <v>457.43999572753899</v>
      </c>
    </row>
    <row r="10810" spans="1:9">
      <c r="A10810">
        <v>40</v>
      </c>
      <c r="B10810">
        <v>35</v>
      </c>
      <c r="C10810">
        <v>12</v>
      </c>
      <c r="D10810">
        <v>25</v>
      </c>
      <c r="E10810">
        <v>3</v>
      </c>
      <c r="F10810">
        <v>0.82464014541999997</v>
      </c>
      <c r="G10810">
        <v>457.80399230956999</v>
      </c>
    </row>
    <row r="10811" spans="1:9">
      <c r="A10811">
        <v>40</v>
      </c>
      <c r="B10811">
        <v>35</v>
      </c>
      <c r="C10811">
        <v>12</v>
      </c>
      <c r="D10811">
        <v>25</v>
      </c>
      <c r="E10811">
        <v>3</v>
      </c>
      <c r="F10811">
        <v>0.82588788533999991</v>
      </c>
      <c r="G10811">
        <v>458.39199401855399</v>
      </c>
    </row>
    <row r="10812" spans="1:9">
      <c r="A10812">
        <v>40</v>
      </c>
      <c r="B10812">
        <v>35</v>
      </c>
      <c r="C10812">
        <v>12</v>
      </c>
      <c r="D10812">
        <v>25</v>
      </c>
      <c r="E10812">
        <v>3</v>
      </c>
      <c r="F10812">
        <v>0.82680694053999992</v>
      </c>
      <c r="G10812">
        <v>458.055982055664</v>
      </c>
    </row>
    <row r="10813" spans="1:9">
      <c r="A10813">
        <v>40</v>
      </c>
      <c r="B10813">
        <v>35</v>
      </c>
      <c r="C10813">
        <v>12</v>
      </c>
      <c r="D10813">
        <v>25</v>
      </c>
      <c r="E10813">
        <v>3</v>
      </c>
      <c r="F10813">
        <v>0.82768917475999992</v>
      </c>
      <c r="G10813">
        <v>458.53198547363201</v>
      </c>
    </row>
    <row r="10814" spans="1:9">
      <c r="A10814">
        <v>40</v>
      </c>
      <c r="B10814">
        <v>35</v>
      </c>
      <c r="C10814">
        <v>12</v>
      </c>
      <c r="D10814">
        <v>25</v>
      </c>
      <c r="E10814">
        <v>3</v>
      </c>
      <c r="F10814">
        <v>0.82856828011999994</v>
      </c>
      <c r="G10814">
        <v>457.91599487304597</v>
      </c>
    </row>
    <row r="10815" spans="1:9">
      <c r="A10815">
        <v>40</v>
      </c>
      <c r="B10815">
        <v>35</v>
      </c>
      <c r="C10815">
        <v>12</v>
      </c>
      <c r="D10815">
        <v>25</v>
      </c>
      <c r="E10815">
        <v>4</v>
      </c>
      <c r="F10815">
        <v>0.77590484159999995</v>
      </c>
      <c r="G10815">
        <v>516.251994018554</v>
      </c>
      <c r="H10815">
        <f>AVERAGE(F10815:F10825)</f>
        <v>0.87332881845999988</v>
      </c>
      <c r="I10815">
        <f>AVERAGE(G10815:G10825)</f>
        <v>515.25162991610387</v>
      </c>
    </row>
    <row r="10816" spans="1:9">
      <c r="A10816">
        <v>40</v>
      </c>
      <c r="B10816">
        <v>35</v>
      </c>
      <c r="C10816">
        <v>12</v>
      </c>
      <c r="D10816">
        <v>25</v>
      </c>
      <c r="E10816">
        <v>4</v>
      </c>
      <c r="F10816">
        <v>0.85174318263999993</v>
      </c>
      <c r="G10816">
        <v>514.57198974609298</v>
      </c>
    </row>
    <row r="10817" spans="1:9">
      <c r="A10817">
        <v>40</v>
      </c>
      <c r="B10817">
        <v>35</v>
      </c>
      <c r="C10817">
        <v>12</v>
      </c>
      <c r="D10817">
        <v>25</v>
      </c>
      <c r="E10817">
        <v>4</v>
      </c>
      <c r="F10817">
        <v>0.86984578309999994</v>
      </c>
      <c r="G10817">
        <v>515.46799316406202</v>
      </c>
    </row>
    <row r="10818" spans="1:9">
      <c r="A10818">
        <v>40</v>
      </c>
      <c r="B10818">
        <v>35</v>
      </c>
      <c r="C10818">
        <v>12</v>
      </c>
      <c r="D10818">
        <v>25</v>
      </c>
      <c r="E10818">
        <v>4</v>
      </c>
      <c r="F10818">
        <v>0.87793469357999998</v>
      </c>
      <c r="G10818">
        <v>515.15998718261699</v>
      </c>
    </row>
    <row r="10819" spans="1:9">
      <c r="A10819">
        <v>40</v>
      </c>
      <c r="B10819">
        <v>35</v>
      </c>
      <c r="C10819">
        <v>12</v>
      </c>
      <c r="D10819">
        <v>25</v>
      </c>
      <c r="E10819">
        <v>4</v>
      </c>
      <c r="F10819">
        <v>0.8832880046199999</v>
      </c>
      <c r="G10819">
        <v>515.24398803710903</v>
      </c>
    </row>
    <row r="10820" spans="1:9">
      <c r="A10820">
        <v>40</v>
      </c>
      <c r="B10820">
        <v>35</v>
      </c>
      <c r="C10820">
        <v>12</v>
      </c>
      <c r="D10820">
        <v>25</v>
      </c>
      <c r="E10820">
        <v>4</v>
      </c>
      <c r="F10820">
        <v>0.88622211187999989</v>
      </c>
      <c r="G10820">
        <v>515.803996582031</v>
      </c>
    </row>
    <row r="10821" spans="1:9">
      <c r="A10821">
        <v>40</v>
      </c>
      <c r="B10821">
        <v>35</v>
      </c>
      <c r="C10821">
        <v>12</v>
      </c>
      <c r="D10821">
        <v>25</v>
      </c>
      <c r="E10821">
        <v>4</v>
      </c>
      <c r="F10821">
        <v>0.88878150465999994</v>
      </c>
      <c r="G10821">
        <v>515.13199829101495</v>
      </c>
    </row>
    <row r="10822" spans="1:9">
      <c r="A10822">
        <v>40</v>
      </c>
      <c r="B10822">
        <v>35</v>
      </c>
      <c r="C10822">
        <v>12</v>
      </c>
      <c r="D10822">
        <v>25</v>
      </c>
      <c r="E10822">
        <v>4</v>
      </c>
      <c r="F10822">
        <v>0.89147345783999987</v>
      </c>
      <c r="G10822">
        <v>515.04799316406195</v>
      </c>
    </row>
    <row r="10823" spans="1:9">
      <c r="A10823">
        <v>40</v>
      </c>
      <c r="B10823">
        <v>35</v>
      </c>
      <c r="C10823">
        <v>12</v>
      </c>
      <c r="D10823">
        <v>25</v>
      </c>
      <c r="E10823">
        <v>4</v>
      </c>
      <c r="F10823">
        <v>0.8926503161799999</v>
      </c>
      <c r="G10823">
        <v>515.04798461914004</v>
      </c>
    </row>
    <row r="10824" spans="1:9">
      <c r="A10824">
        <v>40</v>
      </c>
      <c r="B10824">
        <v>35</v>
      </c>
      <c r="C10824">
        <v>12</v>
      </c>
      <c r="D10824">
        <v>25</v>
      </c>
      <c r="E10824">
        <v>4</v>
      </c>
      <c r="F10824">
        <v>0.89380880441999988</v>
      </c>
      <c r="G10824">
        <v>514.37599914550697</v>
      </c>
    </row>
    <row r="10825" spans="1:9">
      <c r="A10825">
        <v>40</v>
      </c>
      <c r="B10825">
        <v>35</v>
      </c>
      <c r="C10825">
        <v>12</v>
      </c>
      <c r="D10825">
        <v>25</v>
      </c>
      <c r="E10825">
        <v>4</v>
      </c>
      <c r="F10825">
        <v>0.89496430253999981</v>
      </c>
      <c r="G10825">
        <v>515.66400512695304</v>
      </c>
    </row>
    <row r="10826" spans="1:9">
      <c r="A10826">
        <v>40</v>
      </c>
      <c r="B10826">
        <v>35</v>
      </c>
      <c r="C10826">
        <v>12</v>
      </c>
      <c r="D10826">
        <v>25</v>
      </c>
      <c r="E10826">
        <v>5</v>
      </c>
      <c r="F10826">
        <v>0.71701744421999991</v>
      </c>
      <c r="G10826">
        <v>573.01997863769498</v>
      </c>
      <c r="H10826">
        <f>AVERAGE(F10826:F10836)</f>
        <v>0.80951392002727263</v>
      </c>
      <c r="I10826">
        <f>AVERAGE(G10826:G10836)</f>
        <v>573.08616682572756</v>
      </c>
    </row>
    <row r="10827" spans="1:9">
      <c r="A10827">
        <v>40</v>
      </c>
      <c r="B10827">
        <v>35</v>
      </c>
      <c r="C10827">
        <v>12</v>
      </c>
      <c r="D10827">
        <v>25</v>
      </c>
      <c r="E10827">
        <v>5</v>
      </c>
      <c r="F10827">
        <v>0.78811755371999992</v>
      </c>
      <c r="G10827">
        <v>572.82398803710896</v>
      </c>
    </row>
    <row r="10828" spans="1:9">
      <c r="A10828">
        <v>40</v>
      </c>
      <c r="B10828">
        <v>35</v>
      </c>
      <c r="C10828">
        <v>12</v>
      </c>
      <c r="D10828">
        <v>25</v>
      </c>
      <c r="E10828">
        <v>5</v>
      </c>
      <c r="F10828">
        <v>0.80715129768000005</v>
      </c>
      <c r="G10828">
        <v>573.04800170898397</v>
      </c>
    </row>
    <row r="10829" spans="1:9">
      <c r="A10829">
        <v>40</v>
      </c>
      <c r="B10829">
        <v>35</v>
      </c>
      <c r="C10829">
        <v>12</v>
      </c>
      <c r="D10829">
        <v>25</v>
      </c>
      <c r="E10829">
        <v>5</v>
      </c>
      <c r="F10829">
        <v>0.81575659339999995</v>
      </c>
      <c r="G10829">
        <v>572.93598632812495</v>
      </c>
    </row>
    <row r="10830" spans="1:9">
      <c r="A10830">
        <v>40</v>
      </c>
      <c r="B10830">
        <v>35</v>
      </c>
      <c r="C10830">
        <v>12</v>
      </c>
      <c r="D10830">
        <v>25</v>
      </c>
      <c r="E10830">
        <v>5</v>
      </c>
      <c r="F10830">
        <v>0.82064619490000001</v>
      </c>
      <c r="G10830">
        <v>573.77597778320296</v>
      </c>
    </row>
    <row r="10831" spans="1:9">
      <c r="A10831">
        <v>40</v>
      </c>
      <c r="B10831">
        <v>35</v>
      </c>
      <c r="C10831">
        <v>12</v>
      </c>
      <c r="D10831">
        <v>25</v>
      </c>
      <c r="E10831">
        <v>5</v>
      </c>
      <c r="F10831">
        <v>0.82211092711999989</v>
      </c>
      <c r="G10831">
        <v>573.38398803710902</v>
      </c>
    </row>
    <row r="10832" spans="1:9">
      <c r="A10832">
        <v>40</v>
      </c>
      <c r="B10832">
        <v>35</v>
      </c>
      <c r="C10832">
        <v>12</v>
      </c>
      <c r="D10832">
        <v>25</v>
      </c>
      <c r="E10832">
        <v>5</v>
      </c>
      <c r="F10832">
        <v>0.82470575963999992</v>
      </c>
      <c r="G10832">
        <v>573.57998718261695</v>
      </c>
    </row>
    <row r="10833" spans="1:9">
      <c r="A10833">
        <v>40</v>
      </c>
      <c r="B10833">
        <v>35</v>
      </c>
      <c r="C10833">
        <v>12</v>
      </c>
      <c r="D10833">
        <v>25</v>
      </c>
      <c r="E10833">
        <v>5</v>
      </c>
      <c r="F10833">
        <v>0.82595688783999999</v>
      </c>
      <c r="G10833">
        <v>572.62797607421805</v>
      </c>
    </row>
    <row r="10834" spans="1:9">
      <c r="A10834">
        <v>40</v>
      </c>
      <c r="B10834">
        <v>35</v>
      </c>
      <c r="C10834">
        <v>12</v>
      </c>
      <c r="D10834">
        <v>25</v>
      </c>
      <c r="E10834">
        <v>5</v>
      </c>
      <c r="F10834">
        <v>0.82684260610000004</v>
      </c>
      <c r="G10834">
        <v>572.319982910156</v>
      </c>
    </row>
    <row r="10835" spans="1:9">
      <c r="A10835">
        <v>40</v>
      </c>
      <c r="B10835">
        <v>35</v>
      </c>
      <c r="C10835">
        <v>12</v>
      </c>
      <c r="D10835">
        <v>25</v>
      </c>
      <c r="E10835">
        <v>5</v>
      </c>
      <c r="F10835">
        <v>0.82773712125999988</v>
      </c>
      <c r="G10835">
        <v>573.04798889160099</v>
      </c>
    </row>
    <row r="10836" spans="1:9">
      <c r="A10836">
        <v>40</v>
      </c>
      <c r="B10836">
        <v>35</v>
      </c>
      <c r="C10836">
        <v>12</v>
      </c>
      <c r="D10836">
        <v>25</v>
      </c>
      <c r="E10836">
        <v>5</v>
      </c>
      <c r="F10836">
        <v>0.82861073441999999</v>
      </c>
      <c r="G10836">
        <v>573.383979492187</v>
      </c>
    </row>
    <row r="10837" spans="1:9">
      <c r="A10837">
        <v>40</v>
      </c>
      <c r="B10837">
        <v>35</v>
      </c>
      <c r="C10837">
        <v>12</v>
      </c>
      <c r="D10837">
        <v>25</v>
      </c>
      <c r="E10837">
        <v>6</v>
      </c>
      <c r="F10837">
        <v>0.77652041333999999</v>
      </c>
      <c r="G10837">
        <v>630.12400939941404</v>
      </c>
      <c r="H10837">
        <f>AVERAGE(F10837:F10847)</f>
        <v>0.87346535802909098</v>
      </c>
      <c r="I10837">
        <f>AVERAGE(G10837:G10847)</f>
        <v>630.05526394930723</v>
      </c>
    </row>
    <row r="10838" spans="1:9">
      <c r="A10838">
        <v>40</v>
      </c>
      <c r="B10838">
        <v>35</v>
      </c>
      <c r="C10838">
        <v>12</v>
      </c>
      <c r="D10838">
        <v>25</v>
      </c>
      <c r="E10838">
        <v>6</v>
      </c>
      <c r="F10838">
        <v>0.85202544559999993</v>
      </c>
      <c r="G10838">
        <v>629.67599060058501</v>
      </c>
    </row>
    <row r="10839" spans="1:9">
      <c r="A10839">
        <v>40</v>
      </c>
      <c r="B10839">
        <v>35</v>
      </c>
      <c r="C10839">
        <v>12</v>
      </c>
      <c r="D10839">
        <v>25</v>
      </c>
      <c r="E10839">
        <v>6</v>
      </c>
      <c r="F10839">
        <v>0.87000120731999997</v>
      </c>
      <c r="G10839">
        <v>629.17198547363205</v>
      </c>
    </row>
    <row r="10840" spans="1:9">
      <c r="A10840">
        <v>40</v>
      </c>
      <c r="B10840">
        <v>35</v>
      </c>
      <c r="C10840">
        <v>12</v>
      </c>
      <c r="D10840">
        <v>25</v>
      </c>
      <c r="E10840">
        <v>6</v>
      </c>
      <c r="F10840">
        <v>0.87803734521999999</v>
      </c>
      <c r="G10840">
        <v>629.53599060058605</v>
      </c>
    </row>
    <row r="10841" spans="1:9">
      <c r="A10841">
        <v>40</v>
      </c>
      <c r="B10841">
        <v>35</v>
      </c>
      <c r="C10841">
        <v>12</v>
      </c>
      <c r="D10841">
        <v>25</v>
      </c>
      <c r="E10841">
        <v>6</v>
      </c>
      <c r="F10841">
        <v>0.88336135524000003</v>
      </c>
      <c r="G10841">
        <v>629.45200683593703</v>
      </c>
    </row>
    <row r="10842" spans="1:9">
      <c r="A10842">
        <v>40</v>
      </c>
      <c r="B10842">
        <v>35</v>
      </c>
      <c r="C10842">
        <v>12</v>
      </c>
      <c r="D10842">
        <v>25</v>
      </c>
      <c r="E10842">
        <v>6</v>
      </c>
      <c r="F10842">
        <v>0.88629325805999992</v>
      </c>
      <c r="G10842">
        <v>630.03999572753901</v>
      </c>
    </row>
    <row r="10843" spans="1:9">
      <c r="A10843">
        <v>40</v>
      </c>
      <c r="B10843">
        <v>35</v>
      </c>
      <c r="C10843">
        <v>12</v>
      </c>
      <c r="D10843">
        <v>25</v>
      </c>
      <c r="E10843">
        <v>6</v>
      </c>
      <c r="F10843">
        <v>0.8888064779999999</v>
      </c>
      <c r="G10843">
        <v>631.635986328125</v>
      </c>
    </row>
    <row r="10844" spans="1:9">
      <c r="A10844">
        <v>40</v>
      </c>
      <c r="B10844">
        <v>35</v>
      </c>
      <c r="C10844">
        <v>12</v>
      </c>
      <c r="D10844">
        <v>25</v>
      </c>
      <c r="E10844">
        <v>6</v>
      </c>
      <c r="F10844">
        <v>0.8915185941199999</v>
      </c>
      <c r="G10844">
        <v>630.487993164062</v>
      </c>
    </row>
    <row r="10845" spans="1:9">
      <c r="A10845">
        <v>40</v>
      </c>
      <c r="B10845">
        <v>35</v>
      </c>
      <c r="C10845">
        <v>12</v>
      </c>
      <c r="D10845">
        <v>25</v>
      </c>
      <c r="E10845">
        <v>6</v>
      </c>
      <c r="F10845">
        <v>0.89270587601999996</v>
      </c>
      <c r="G10845">
        <v>630.43197692871104</v>
      </c>
    </row>
    <row r="10846" spans="1:9">
      <c r="A10846">
        <v>40</v>
      </c>
      <c r="B10846">
        <v>35</v>
      </c>
      <c r="C10846">
        <v>12</v>
      </c>
      <c r="D10846">
        <v>25</v>
      </c>
      <c r="E10846">
        <v>6</v>
      </c>
      <c r="F10846">
        <v>0.8938584450599999</v>
      </c>
      <c r="G10846">
        <v>630.68398376464802</v>
      </c>
    </row>
    <row r="10847" spans="1:9">
      <c r="A10847">
        <v>40</v>
      </c>
      <c r="B10847">
        <v>35</v>
      </c>
      <c r="C10847">
        <v>12</v>
      </c>
      <c r="D10847">
        <v>25</v>
      </c>
      <c r="E10847">
        <v>6</v>
      </c>
      <c r="F10847">
        <v>0.89499052033999993</v>
      </c>
      <c r="G10847">
        <v>629.36798461913997</v>
      </c>
    </row>
    <row r="10848" spans="1:9">
      <c r="A10848">
        <v>40</v>
      </c>
      <c r="B10848">
        <v>35</v>
      </c>
      <c r="C10848">
        <v>12</v>
      </c>
      <c r="D10848">
        <v>25</v>
      </c>
      <c r="E10848">
        <v>7</v>
      </c>
      <c r="F10848">
        <v>0.71833618751999984</v>
      </c>
      <c r="G10848">
        <v>687.25598205566405</v>
      </c>
      <c r="H10848">
        <f>AVERAGE(F10848:F10858)</f>
        <v>0.80974946660363645</v>
      </c>
      <c r="I10848">
        <f>AVERAGE(G10848:G10858)</f>
        <v>687.36288679643076</v>
      </c>
    </row>
    <row r="10849" spans="1:9">
      <c r="A10849">
        <v>40</v>
      </c>
      <c r="B10849">
        <v>35</v>
      </c>
      <c r="C10849">
        <v>12</v>
      </c>
      <c r="D10849">
        <v>25</v>
      </c>
      <c r="E10849">
        <v>7</v>
      </c>
      <c r="F10849">
        <v>0.78843138696000004</v>
      </c>
      <c r="G10849">
        <v>687.25599060058596</v>
      </c>
    </row>
    <row r="10850" spans="1:9">
      <c r="A10850">
        <v>40</v>
      </c>
      <c r="B10850">
        <v>35</v>
      </c>
      <c r="C10850">
        <v>12</v>
      </c>
      <c r="D10850">
        <v>25</v>
      </c>
      <c r="E10850">
        <v>7</v>
      </c>
      <c r="F10850">
        <v>0.80742094257999997</v>
      </c>
      <c r="G10850">
        <v>688.12397521972605</v>
      </c>
    </row>
    <row r="10851" spans="1:9">
      <c r="A10851">
        <v>40</v>
      </c>
      <c r="B10851">
        <v>35</v>
      </c>
      <c r="C10851">
        <v>12</v>
      </c>
      <c r="D10851">
        <v>25</v>
      </c>
      <c r="E10851">
        <v>7</v>
      </c>
      <c r="F10851">
        <v>0.8159262760599999</v>
      </c>
      <c r="G10851">
        <v>687.67596923828103</v>
      </c>
    </row>
    <row r="10852" spans="1:9">
      <c r="A10852">
        <v>40</v>
      </c>
      <c r="B10852">
        <v>35</v>
      </c>
      <c r="C10852">
        <v>12</v>
      </c>
      <c r="D10852">
        <v>25</v>
      </c>
      <c r="E10852">
        <v>7</v>
      </c>
      <c r="F10852">
        <v>0.82079220201999992</v>
      </c>
      <c r="G10852">
        <v>687.56397521972599</v>
      </c>
    </row>
    <row r="10853" spans="1:9">
      <c r="A10853">
        <v>40</v>
      </c>
      <c r="B10853">
        <v>35</v>
      </c>
      <c r="C10853">
        <v>12</v>
      </c>
      <c r="D10853">
        <v>25</v>
      </c>
      <c r="E10853">
        <v>7</v>
      </c>
      <c r="F10853">
        <v>0.82220194154000004</v>
      </c>
      <c r="G10853">
        <v>687.70397521972598</v>
      </c>
    </row>
    <row r="10854" spans="1:9">
      <c r="A10854">
        <v>40</v>
      </c>
      <c r="B10854">
        <v>35</v>
      </c>
      <c r="C10854">
        <v>12</v>
      </c>
      <c r="D10854">
        <v>25</v>
      </c>
      <c r="E10854">
        <v>7</v>
      </c>
      <c r="F10854">
        <v>0.82476277506000006</v>
      </c>
      <c r="G10854">
        <v>688.039974365234</v>
      </c>
    </row>
    <row r="10855" spans="1:9">
      <c r="A10855">
        <v>40</v>
      </c>
      <c r="B10855">
        <v>35</v>
      </c>
      <c r="C10855">
        <v>12</v>
      </c>
      <c r="D10855">
        <v>25</v>
      </c>
      <c r="E10855">
        <v>7</v>
      </c>
      <c r="F10855">
        <v>0.82603282999999994</v>
      </c>
      <c r="G10855">
        <v>686.66798034667897</v>
      </c>
    </row>
    <row r="10856" spans="1:9">
      <c r="A10856">
        <v>40</v>
      </c>
      <c r="B10856">
        <v>35</v>
      </c>
      <c r="C10856">
        <v>12</v>
      </c>
      <c r="D10856">
        <v>25</v>
      </c>
      <c r="E10856">
        <v>7</v>
      </c>
      <c r="F10856">
        <v>0.82691530599999985</v>
      </c>
      <c r="G10856">
        <v>686.13598205566404</v>
      </c>
    </row>
    <row r="10857" spans="1:9">
      <c r="A10857">
        <v>40</v>
      </c>
      <c r="B10857">
        <v>35</v>
      </c>
      <c r="C10857">
        <v>12</v>
      </c>
      <c r="D10857">
        <v>25</v>
      </c>
      <c r="E10857">
        <v>7</v>
      </c>
      <c r="F10857">
        <v>0.82777851016000004</v>
      </c>
      <c r="G10857">
        <v>685.77197692871096</v>
      </c>
    </row>
    <row r="10858" spans="1:9">
      <c r="A10858">
        <v>40</v>
      </c>
      <c r="B10858">
        <v>35</v>
      </c>
      <c r="C10858">
        <v>12</v>
      </c>
      <c r="D10858">
        <v>25</v>
      </c>
      <c r="E10858">
        <v>7</v>
      </c>
      <c r="F10858">
        <v>0.82864577474000001</v>
      </c>
      <c r="G10858">
        <v>688.79597351074199</v>
      </c>
    </row>
    <row r="10859" spans="1:9">
      <c r="A10859">
        <v>40</v>
      </c>
      <c r="B10859">
        <v>35</v>
      </c>
      <c r="C10859">
        <v>12</v>
      </c>
      <c r="D10859">
        <v>25</v>
      </c>
      <c r="E10859">
        <v>8</v>
      </c>
      <c r="F10859">
        <v>0.77719357562000002</v>
      </c>
      <c r="G10859">
        <v>743.79996582031197</v>
      </c>
      <c r="H10859">
        <f>AVERAGE(F10859:F10869)</f>
        <v>0.87363545735454551</v>
      </c>
      <c r="I10859">
        <f>AVERAGE(G10859:G10869)</f>
        <v>744.28615711558894</v>
      </c>
    </row>
    <row r="10860" spans="1:9">
      <c r="A10860">
        <v>40</v>
      </c>
      <c r="B10860">
        <v>35</v>
      </c>
      <c r="C10860">
        <v>12</v>
      </c>
      <c r="D10860">
        <v>25</v>
      </c>
      <c r="E10860">
        <v>8</v>
      </c>
      <c r="F10860">
        <v>0.85240676457999998</v>
      </c>
      <c r="G10860">
        <v>746.59997009277299</v>
      </c>
    </row>
    <row r="10861" spans="1:9">
      <c r="A10861">
        <v>40</v>
      </c>
      <c r="B10861">
        <v>35</v>
      </c>
      <c r="C10861">
        <v>12</v>
      </c>
      <c r="D10861">
        <v>25</v>
      </c>
      <c r="E10861">
        <v>8</v>
      </c>
      <c r="F10861">
        <v>0.87022531357999999</v>
      </c>
      <c r="G10861">
        <v>744.10801025390595</v>
      </c>
    </row>
    <row r="10862" spans="1:9">
      <c r="A10862">
        <v>40</v>
      </c>
      <c r="B10862">
        <v>35</v>
      </c>
      <c r="C10862">
        <v>12</v>
      </c>
      <c r="D10862">
        <v>25</v>
      </c>
      <c r="E10862">
        <v>8</v>
      </c>
      <c r="F10862">
        <v>0.87818221973999999</v>
      </c>
      <c r="G10862">
        <v>744.07997863769504</v>
      </c>
    </row>
    <row r="10863" spans="1:9">
      <c r="A10863">
        <v>40</v>
      </c>
      <c r="B10863">
        <v>35</v>
      </c>
      <c r="C10863">
        <v>12</v>
      </c>
      <c r="D10863">
        <v>25</v>
      </c>
      <c r="E10863">
        <v>8</v>
      </c>
      <c r="F10863">
        <v>0.88345448995999987</v>
      </c>
      <c r="G10863">
        <v>745.14396667480401</v>
      </c>
    </row>
    <row r="10864" spans="1:9">
      <c r="A10864">
        <v>40</v>
      </c>
      <c r="B10864">
        <v>35</v>
      </c>
      <c r="C10864">
        <v>12</v>
      </c>
      <c r="D10864">
        <v>25</v>
      </c>
      <c r="E10864">
        <v>8</v>
      </c>
      <c r="F10864">
        <v>0.88634726109999995</v>
      </c>
      <c r="G10864">
        <v>744.38796752929602</v>
      </c>
    </row>
    <row r="10865" spans="1:9">
      <c r="A10865">
        <v>40</v>
      </c>
      <c r="B10865">
        <v>35</v>
      </c>
      <c r="C10865">
        <v>12</v>
      </c>
      <c r="D10865">
        <v>25</v>
      </c>
      <c r="E10865">
        <v>8</v>
      </c>
      <c r="F10865">
        <v>0.88889639411999988</v>
      </c>
      <c r="G10865">
        <v>744.66798034667897</v>
      </c>
    </row>
    <row r="10866" spans="1:9">
      <c r="A10866">
        <v>40</v>
      </c>
      <c r="B10866">
        <v>35</v>
      </c>
      <c r="C10866">
        <v>12</v>
      </c>
      <c r="D10866">
        <v>25</v>
      </c>
      <c r="E10866">
        <v>8</v>
      </c>
      <c r="F10866">
        <v>0.89160453423999997</v>
      </c>
      <c r="G10866">
        <v>744.16399230956995</v>
      </c>
    </row>
    <row r="10867" spans="1:9">
      <c r="A10867">
        <v>40</v>
      </c>
      <c r="B10867">
        <v>35</v>
      </c>
      <c r="C10867">
        <v>12</v>
      </c>
      <c r="D10867">
        <v>25</v>
      </c>
      <c r="E10867">
        <v>8</v>
      </c>
      <c r="F10867">
        <v>0.89275278946000003</v>
      </c>
      <c r="G10867">
        <v>743.63196411132799</v>
      </c>
    </row>
    <row r="10868" spans="1:9">
      <c r="A10868">
        <v>40</v>
      </c>
      <c r="B10868">
        <v>35</v>
      </c>
      <c r="C10868">
        <v>12</v>
      </c>
      <c r="D10868">
        <v>25</v>
      </c>
      <c r="E10868">
        <v>8</v>
      </c>
      <c r="F10868">
        <v>0.89389901103999991</v>
      </c>
      <c r="G10868">
        <v>743.60396240234297</v>
      </c>
    </row>
    <row r="10869" spans="1:9">
      <c r="A10869">
        <v>40</v>
      </c>
      <c r="B10869">
        <v>35</v>
      </c>
      <c r="C10869">
        <v>12</v>
      </c>
      <c r="D10869">
        <v>25</v>
      </c>
      <c r="E10869">
        <v>8</v>
      </c>
      <c r="F10869">
        <v>0.89502767745999989</v>
      </c>
      <c r="G10869">
        <v>742.95997009277301</v>
      </c>
    </row>
    <row r="10870" spans="1:9">
      <c r="A10870">
        <v>40</v>
      </c>
      <c r="B10870">
        <v>35</v>
      </c>
      <c r="C10870">
        <v>12</v>
      </c>
      <c r="D10870">
        <v>25</v>
      </c>
      <c r="E10870">
        <v>9</v>
      </c>
      <c r="F10870">
        <v>0.71948821027999998</v>
      </c>
      <c r="G10870">
        <v>803.73197692871099</v>
      </c>
      <c r="H10870">
        <f>AVERAGE(F10870:F10880)</f>
        <v>0.80998591240000006</v>
      </c>
      <c r="I10870">
        <f>AVERAGE(G10870:G10880)</f>
        <v>801.61924266468372</v>
      </c>
    </row>
    <row r="10871" spans="1:9">
      <c r="A10871">
        <v>40</v>
      </c>
      <c r="B10871">
        <v>35</v>
      </c>
      <c r="C10871">
        <v>12</v>
      </c>
      <c r="D10871">
        <v>25</v>
      </c>
      <c r="E10871">
        <v>9</v>
      </c>
      <c r="F10871">
        <v>0.78887375532000004</v>
      </c>
      <c r="G10871">
        <v>801.68798889160098</v>
      </c>
    </row>
    <row r="10872" spans="1:9">
      <c r="A10872">
        <v>40</v>
      </c>
      <c r="B10872">
        <v>35</v>
      </c>
      <c r="C10872">
        <v>12</v>
      </c>
      <c r="D10872">
        <v>25</v>
      </c>
      <c r="E10872">
        <v>9</v>
      </c>
      <c r="F10872">
        <v>0.80765719971999994</v>
      </c>
      <c r="G10872">
        <v>800.73596069335895</v>
      </c>
    </row>
    <row r="10873" spans="1:9">
      <c r="A10873">
        <v>40</v>
      </c>
      <c r="B10873">
        <v>35</v>
      </c>
      <c r="C10873">
        <v>12</v>
      </c>
      <c r="D10873">
        <v>25</v>
      </c>
      <c r="E10873">
        <v>9</v>
      </c>
      <c r="F10873">
        <v>0.81610028023999992</v>
      </c>
      <c r="G10873">
        <v>802.07997863769504</v>
      </c>
    </row>
    <row r="10874" spans="1:9">
      <c r="A10874">
        <v>40</v>
      </c>
      <c r="B10874">
        <v>35</v>
      </c>
      <c r="C10874">
        <v>12</v>
      </c>
      <c r="D10874">
        <v>25</v>
      </c>
      <c r="E10874">
        <v>9</v>
      </c>
      <c r="F10874">
        <v>0.82090495452000001</v>
      </c>
      <c r="G10874">
        <v>800.007950439453</v>
      </c>
    </row>
    <row r="10875" spans="1:9">
      <c r="A10875">
        <v>40</v>
      </c>
      <c r="B10875">
        <v>35</v>
      </c>
      <c r="C10875">
        <v>12</v>
      </c>
      <c r="D10875">
        <v>25</v>
      </c>
      <c r="E10875">
        <v>9</v>
      </c>
      <c r="F10875">
        <v>0.82233946269999991</v>
      </c>
      <c r="G10875">
        <v>801.85597351074205</v>
      </c>
    </row>
    <row r="10876" spans="1:9">
      <c r="A10876">
        <v>40</v>
      </c>
      <c r="B10876">
        <v>35</v>
      </c>
      <c r="C10876">
        <v>12</v>
      </c>
      <c r="D10876">
        <v>25</v>
      </c>
      <c r="E10876">
        <v>9</v>
      </c>
      <c r="F10876">
        <v>0.82484111849999997</v>
      </c>
      <c r="G10876">
        <v>802.723970947265</v>
      </c>
    </row>
    <row r="10877" spans="1:9">
      <c r="A10877">
        <v>40</v>
      </c>
      <c r="B10877">
        <v>35</v>
      </c>
      <c r="C10877">
        <v>12</v>
      </c>
      <c r="D10877">
        <v>25</v>
      </c>
      <c r="E10877">
        <v>9</v>
      </c>
      <c r="F10877">
        <v>0.8261140147399999</v>
      </c>
      <c r="G10877">
        <v>800.70795898437495</v>
      </c>
    </row>
    <row r="10878" spans="1:9">
      <c r="A10878">
        <v>40</v>
      </c>
      <c r="B10878">
        <v>35</v>
      </c>
      <c r="C10878">
        <v>12</v>
      </c>
      <c r="D10878">
        <v>25</v>
      </c>
      <c r="E10878">
        <v>9</v>
      </c>
      <c r="F10878">
        <v>0.82697730345999987</v>
      </c>
      <c r="G10878">
        <v>799.81197265624996</v>
      </c>
    </row>
    <row r="10879" spans="1:9">
      <c r="A10879">
        <v>40</v>
      </c>
      <c r="B10879">
        <v>35</v>
      </c>
      <c r="C10879">
        <v>12</v>
      </c>
      <c r="D10879">
        <v>25</v>
      </c>
      <c r="E10879">
        <v>9</v>
      </c>
      <c r="F10879">
        <v>0.82784793867999995</v>
      </c>
      <c r="G10879">
        <v>803.703962402343</v>
      </c>
    </row>
    <row r="10880" spans="1:9">
      <c r="A10880">
        <v>40</v>
      </c>
      <c r="B10880">
        <v>35</v>
      </c>
      <c r="C10880">
        <v>12</v>
      </c>
      <c r="D10880">
        <v>25</v>
      </c>
      <c r="E10880">
        <v>9</v>
      </c>
      <c r="F10880">
        <v>0.82870079823999998</v>
      </c>
      <c r="G10880">
        <v>800.76397521972603</v>
      </c>
    </row>
    <row r="10881" spans="1:9">
      <c r="A10881">
        <v>40</v>
      </c>
      <c r="B10881">
        <v>35</v>
      </c>
      <c r="C10881">
        <v>12</v>
      </c>
      <c r="D10881">
        <v>25</v>
      </c>
      <c r="E10881">
        <v>10</v>
      </c>
      <c r="F10881">
        <v>0.77790338905999989</v>
      </c>
      <c r="G10881">
        <v>859.32395812988204</v>
      </c>
      <c r="H10881">
        <f>AVERAGE(F10881:F10891)</f>
        <v>0.87381261583636372</v>
      </c>
      <c r="I10881">
        <f>AVERAGE(G10881:G10891)</f>
        <v>859.14578757546121</v>
      </c>
    </row>
    <row r="10882" spans="1:9">
      <c r="A10882">
        <v>40</v>
      </c>
      <c r="B10882">
        <v>35</v>
      </c>
      <c r="C10882">
        <v>12</v>
      </c>
      <c r="D10882">
        <v>25</v>
      </c>
      <c r="E10882">
        <v>10</v>
      </c>
      <c r="F10882">
        <v>0.85270686382000005</v>
      </c>
      <c r="G10882">
        <v>858.34395385742096</v>
      </c>
    </row>
    <row r="10883" spans="1:9">
      <c r="A10883">
        <v>40</v>
      </c>
      <c r="B10883">
        <v>35</v>
      </c>
      <c r="C10883">
        <v>12</v>
      </c>
      <c r="D10883">
        <v>25</v>
      </c>
      <c r="E10883">
        <v>10</v>
      </c>
      <c r="F10883">
        <v>0.87048978562000001</v>
      </c>
      <c r="G10883">
        <v>856.91596496581997</v>
      </c>
    </row>
    <row r="10884" spans="1:9">
      <c r="A10884">
        <v>40</v>
      </c>
      <c r="B10884">
        <v>35</v>
      </c>
      <c r="C10884">
        <v>12</v>
      </c>
      <c r="D10884">
        <v>25</v>
      </c>
      <c r="E10884">
        <v>10</v>
      </c>
      <c r="F10884">
        <v>0.87832934629999992</v>
      </c>
      <c r="G10884">
        <v>859.15598632812498</v>
      </c>
    </row>
    <row r="10885" spans="1:9">
      <c r="A10885">
        <v>40</v>
      </c>
      <c r="B10885">
        <v>35</v>
      </c>
      <c r="C10885">
        <v>12</v>
      </c>
      <c r="D10885">
        <v>25</v>
      </c>
      <c r="E10885">
        <v>10</v>
      </c>
      <c r="F10885">
        <v>0.88359238043999988</v>
      </c>
      <c r="G10885">
        <v>859.91196411132796</v>
      </c>
    </row>
    <row r="10886" spans="1:9">
      <c r="A10886">
        <v>40</v>
      </c>
      <c r="B10886">
        <v>35</v>
      </c>
      <c r="C10886">
        <v>12</v>
      </c>
      <c r="D10886">
        <v>25</v>
      </c>
      <c r="E10886">
        <v>10</v>
      </c>
      <c r="F10886">
        <v>0.8864408091</v>
      </c>
      <c r="G10886">
        <v>860.72397949218703</v>
      </c>
    </row>
    <row r="10887" spans="1:9">
      <c r="A10887">
        <v>40</v>
      </c>
      <c r="B10887">
        <v>35</v>
      </c>
      <c r="C10887">
        <v>12</v>
      </c>
      <c r="D10887">
        <v>25</v>
      </c>
      <c r="E10887">
        <v>10</v>
      </c>
      <c r="F10887">
        <v>0.888980204</v>
      </c>
      <c r="G10887">
        <v>859.09997863769502</v>
      </c>
    </row>
    <row r="10888" spans="1:9">
      <c r="A10888">
        <v>40</v>
      </c>
      <c r="B10888">
        <v>35</v>
      </c>
      <c r="C10888">
        <v>12</v>
      </c>
      <c r="D10888">
        <v>25</v>
      </c>
      <c r="E10888">
        <v>10</v>
      </c>
      <c r="F10888">
        <v>0.89169950407999998</v>
      </c>
      <c r="G10888">
        <v>858.76397521972603</v>
      </c>
    </row>
    <row r="10889" spans="1:9">
      <c r="A10889">
        <v>40</v>
      </c>
      <c r="B10889">
        <v>35</v>
      </c>
      <c r="C10889">
        <v>12</v>
      </c>
      <c r="D10889">
        <v>25</v>
      </c>
      <c r="E10889">
        <v>10</v>
      </c>
      <c r="F10889">
        <v>0.89278933477999989</v>
      </c>
      <c r="G10889">
        <v>857.86797180175699</v>
      </c>
    </row>
    <row r="10890" spans="1:9">
      <c r="A10890">
        <v>40</v>
      </c>
      <c r="B10890">
        <v>35</v>
      </c>
      <c r="C10890">
        <v>12</v>
      </c>
      <c r="D10890">
        <v>25</v>
      </c>
      <c r="E10890">
        <v>10</v>
      </c>
      <c r="F10890">
        <v>0.89395022849999983</v>
      </c>
      <c r="G10890">
        <v>861.22798461913999</v>
      </c>
    </row>
    <row r="10891" spans="1:9">
      <c r="A10891">
        <v>40</v>
      </c>
      <c r="B10891">
        <v>35</v>
      </c>
      <c r="C10891">
        <v>12</v>
      </c>
      <c r="D10891">
        <v>25</v>
      </c>
      <c r="E10891">
        <v>10</v>
      </c>
      <c r="F10891">
        <v>0.89505692849999996</v>
      </c>
      <c r="G10891">
        <v>859.26794616699203</v>
      </c>
    </row>
    <row r="10892" spans="1:9">
      <c r="A10892">
        <v>40</v>
      </c>
      <c r="B10892">
        <v>35</v>
      </c>
      <c r="C10892">
        <v>12</v>
      </c>
      <c r="D10892">
        <v>30</v>
      </c>
      <c r="E10892">
        <v>1</v>
      </c>
      <c r="F10892">
        <v>0.71909618367999995</v>
      </c>
      <c r="G10892">
        <v>401.09599487304598</v>
      </c>
      <c r="H10892">
        <f>AVERAGE(F10892:F10902)</f>
        <v>0.8098691469018181</v>
      </c>
      <c r="I10892">
        <f>AVERAGE(G10892:G10902)</f>
        <v>400.74981600674653</v>
      </c>
    </row>
    <row r="10893" spans="1:9">
      <c r="A10893">
        <v>40</v>
      </c>
      <c r="B10893">
        <v>35</v>
      </c>
      <c r="C10893">
        <v>12</v>
      </c>
      <c r="D10893">
        <v>30</v>
      </c>
      <c r="E10893">
        <v>1</v>
      </c>
      <c r="F10893">
        <v>0.7886386300799999</v>
      </c>
      <c r="G10893">
        <v>400.70399658203098</v>
      </c>
    </row>
    <row r="10894" spans="1:9">
      <c r="A10894">
        <v>40</v>
      </c>
      <c r="B10894">
        <v>35</v>
      </c>
      <c r="C10894">
        <v>12</v>
      </c>
      <c r="D10894">
        <v>30</v>
      </c>
      <c r="E10894">
        <v>1</v>
      </c>
      <c r="F10894">
        <v>0.80747761681999997</v>
      </c>
      <c r="G10894">
        <v>401.09599487304598</v>
      </c>
    </row>
    <row r="10895" spans="1:9">
      <c r="A10895">
        <v>40</v>
      </c>
      <c r="B10895">
        <v>35</v>
      </c>
      <c r="C10895">
        <v>12</v>
      </c>
      <c r="D10895">
        <v>30</v>
      </c>
      <c r="E10895">
        <v>1</v>
      </c>
      <c r="F10895">
        <v>0.81596751095999998</v>
      </c>
      <c r="G10895">
        <v>400.25599914550702</v>
      </c>
    </row>
    <row r="10896" spans="1:9">
      <c r="A10896">
        <v>40</v>
      </c>
      <c r="B10896">
        <v>35</v>
      </c>
      <c r="C10896">
        <v>12</v>
      </c>
      <c r="D10896">
        <v>30</v>
      </c>
      <c r="E10896">
        <v>1</v>
      </c>
      <c r="F10896">
        <v>0.82078590313999988</v>
      </c>
      <c r="G10896">
        <v>400.73199829101497</v>
      </c>
    </row>
    <row r="10897" spans="1:9">
      <c r="A10897">
        <v>40</v>
      </c>
      <c r="B10897">
        <v>35</v>
      </c>
      <c r="C10897">
        <v>12</v>
      </c>
      <c r="D10897">
        <v>30</v>
      </c>
      <c r="E10897">
        <v>1</v>
      </c>
      <c r="F10897">
        <v>0.82231040808</v>
      </c>
      <c r="G10897">
        <v>400.36799743652301</v>
      </c>
    </row>
    <row r="10898" spans="1:9">
      <c r="A10898">
        <v>40</v>
      </c>
      <c r="B10898">
        <v>35</v>
      </c>
      <c r="C10898">
        <v>12</v>
      </c>
      <c r="D10898">
        <v>30</v>
      </c>
      <c r="E10898">
        <v>1</v>
      </c>
      <c r="F10898">
        <v>0.82482033003999988</v>
      </c>
      <c r="G10898">
        <v>400.73199829101497</v>
      </c>
    </row>
    <row r="10899" spans="1:9">
      <c r="A10899">
        <v>40</v>
      </c>
      <c r="B10899">
        <v>35</v>
      </c>
      <c r="C10899">
        <v>12</v>
      </c>
      <c r="D10899">
        <v>30</v>
      </c>
      <c r="E10899">
        <v>1</v>
      </c>
      <c r="F10899">
        <v>0.82605092597999996</v>
      </c>
      <c r="G10899">
        <v>400.73200256347599</v>
      </c>
    </row>
    <row r="10900" spans="1:9">
      <c r="A10900">
        <v>40</v>
      </c>
      <c r="B10900">
        <v>35</v>
      </c>
      <c r="C10900">
        <v>12</v>
      </c>
      <c r="D10900">
        <v>30</v>
      </c>
      <c r="E10900">
        <v>1</v>
      </c>
      <c r="F10900">
        <v>0.82695549047999994</v>
      </c>
      <c r="G10900">
        <v>400.73199829101497</v>
      </c>
    </row>
    <row r="10901" spans="1:9">
      <c r="A10901">
        <v>40</v>
      </c>
      <c r="B10901">
        <v>35</v>
      </c>
      <c r="C10901">
        <v>12</v>
      </c>
      <c r="D10901">
        <v>30</v>
      </c>
      <c r="E10901">
        <v>1</v>
      </c>
      <c r="F10901">
        <v>0.82779153786000004</v>
      </c>
      <c r="G10901">
        <v>401.067997436523</v>
      </c>
    </row>
    <row r="10902" spans="1:9">
      <c r="A10902">
        <v>40</v>
      </c>
      <c r="B10902">
        <v>35</v>
      </c>
      <c r="C10902">
        <v>12</v>
      </c>
      <c r="D10902">
        <v>30</v>
      </c>
      <c r="E10902">
        <v>1</v>
      </c>
      <c r="F10902">
        <v>0.82866607879999987</v>
      </c>
      <c r="G10902">
        <v>400.73199829101497</v>
      </c>
    </row>
    <row r="10903" spans="1:9">
      <c r="A10903">
        <v>40</v>
      </c>
      <c r="B10903">
        <v>35</v>
      </c>
      <c r="C10903">
        <v>12</v>
      </c>
      <c r="D10903">
        <v>30</v>
      </c>
      <c r="E10903">
        <v>2</v>
      </c>
      <c r="F10903">
        <v>0.77787882074000003</v>
      </c>
      <c r="G10903">
        <v>457.49999572753899</v>
      </c>
      <c r="H10903">
        <f>AVERAGE(F10903:F10913)</f>
        <v>0.87379303154181798</v>
      </c>
      <c r="I10903">
        <f>AVERAGE(G10903:G10913)</f>
        <v>458.12363209117507</v>
      </c>
    </row>
    <row r="10904" spans="1:9">
      <c r="A10904">
        <v>40</v>
      </c>
      <c r="B10904">
        <v>35</v>
      </c>
      <c r="C10904">
        <v>12</v>
      </c>
      <c r="D10904">
        <v>30</v>
      </c>
      <c r="E10904">
        <v>2</v>
      </c>
      <c r="F10904">
        <v>0.8526869883</v>
      </c>
      <c r="G10904">
        <v>457.49999572753899</v>
      </c>
    </row>
    <row r="10905" spans="1:9">
      <c r="A10905">
        <v>40</v>
      </c>
      <c r="B10905">
        <v>35</v>
      </c>
      <c r="C10905">
        <v>12</v>
      </c>
      <c r="D10905">
        <v>30</v>
      </c>
      <c r="E10905">
        <v>2</v>
      </c>
      <c r="F10905">
        <v>0.87048266689999987</v>
      </c>
      <c r="G10905">
        <v>457.86399658203101</v>
      </c>
    </row>
    <row r="10906" spans="1:9">
      <c r="A10906">
        <v>40</v>
      </c>
      <c r="B10906">
        <v>35</v>
      </c>
      <c r="C10906">
        <v>12</v>
      </c>
      <c r="D10906">
        <v>30</v>
      </c>
      <c r="E10906">
        <v>2</v>
      </c>
      <c r="F10906">
        <v>0.87829335187999991</v>
      </c>
      <c r="G10906">
        <v>458.088001708984</v>
      </c>
    </row>
    <row r="10907" spans="1:9">
      <c r="A10907">
        <v>40</v>
      </c>
      <c r="B10907">
        <v>35</v>
      </c>
      <c r="C10907">
        <v>12</v>
      </c>
      <c r="D10907">
        <v>30</v>
      </c>
      <c r="E10907">
        <v>2</v>
      </c>
      <c r="F10907">
        <v>0.88358028583999992</v>
      </c>
      <c r="G10907">
        <v>458.67600341796799</v>
      </c>
    </row>
    <row r="10908" spans="1:9">
      <c r="A10908">
        <v>40</v>
      </c>
      <c r="B10908">
        <v>35</v>
      </c>
      <c r="C10908">
        <v>12</v>
      </c>
      <c r="D10908">
        <v>30</v>
      </c>
      <c r="E10908">
        <v>2</v>
      </c>
      <c r="F10908">
        <v>0.88639400275999991</v>
      </c>
      <c r="G10908">
        <v>458.70398803710901</v>
      </c>
    </row>
    <row r="10909" spans="1:9">
      <c r="A10909">
        <v>40</v>
      </c>
      <c r="B10909">
        <v>35</v>
      </c>
      <c r="C10909">
        <v>12</v>
      </c>
      <c r="D10909">
        <v>30</v>
      </c>
      <c r="E10909">
        <v>2</v>
      </c>
      <c r="F10909">
        <v>0.88895547215999993</v>
      </c>
      <c r="G10909">
        <v>457.86400085449202</v>
      </c>
    </row>
    <row r="10910" spans="1:9">
      <c r="A10910">
        <v>40</v>
      </c>
      <c r="B10910">
        <v>35</v>
      </c>
      <c r="C10910">
        <v>12</v>
      </c>
      <c r="D10910">
        <v>30</v>
      </c>
      <c r="E10910">
        <v>2</v>
      </c>
      <c r="F10910">
        <v>0.89169386571999987</v>
      </c>
      <c r="G10910">
        <v>457.94798889160103</v>
      </c>
    </row>
    <row r="10911" spans="1:9">
      <c r="A10911">
        <v>40</v>
      </c>
      <c r="B10911">
        <v>35</v>
      </c>
      <c r="C10911">
        <v>12</v>
      </c>
      <c r="D10911">
        <v>30</v>
      </c>
      <c r="E10911">
        <v>2</v>
      </c>
      <c r="F10911">
        <v>0.89276909189999987</v>
      </c>
      <c r="G10911">
        <v>458.67599487304602</v>
      </c>
    </row>
    <row r="10912" spans="1:9">
      <c r="A10912">
        <v>40</v>
      </c>
      <c r="B10912">
        <v>35</v>
      </c>
      <c r="C10912">
        <v>12</v>
      </c>
      <c r="D10912">
        <v>30</v>
      </c>
      <c r="E10912">
        <v>2</v>
      </c>
      <c r="F10912">
        <v>0.89393553983999996</v>
      </c>
      <c r="G10912">
        <v>458.67599060058501</v>
      </c>
    </row>
    <row r="10913" spans="1:9">
      <c r="A10913">
        <v>40</v>
      </c>
      <c r="B10913">
        <v>35</v>
      </c>
      <c r="C10913">
        <v>12</v>
      </c>
      <c r="D10913">
        <v>30</v>
      </c>
      <c r="E10913">
        <v>2</v>
      </c>
      <c r="F10913">
        <v>0.89505326091999982</v>
      </c>
      <c r="G10913">
        <v>457.86399658203101</v>
      </c>
    </row>
    <row r="10914" spans="1:9">
      <c r="A10914">
        <v>40</v>
      </c>
      <c r="B10914">
        <v>35</v>
      </c>
      <c r="C10914">
        <v>12</v>
      </c>
      <c r="D10914">
        <v>30</v>
      </c>
      <c r="E10914">
        <v>3</v>
      </c>
      <c r="F10914">
        <v>0.71967824305999994</v>
      </c>
      <c r="G10914">
        <v>515.61199401855401</v>
      </c>
      <c r="H10914">
        <f>AVERAGE(F10914:F10924)</f>
        <v>0.80995811111090898</v>
      </c>
      <c r="I10914">
        <f>AVERAGE(G10914:G10924)</f>
        <v>515.54072043678946</v>
      </c>
    </row>
    <row r="10915" spans="1:9">
      <c r="A10915">
        <v>40</v>
      </c>
      <c r="B10915">
        <v>35</v>
      </c>
      <c r="C10915">
        <v>12</v>
      </c>
      <c r="D10915">
        <v>30</v>
      </c>
      <c r="E10915">
        <v>3</v>
      </c>
      <c r="F10915">
        <v>0.78874623323999993</v>
      </c>
      <c r="G10915">
        <v>516.03199401855397</v>
      </c>
    </row>
    <row r="10916" spans="1:9">
      <c r="A10916">
        <v>40</v>
      </c>
      <c r="B10916">
        <v>35</v>
      </c>
      <c r="C10916">
        <v>12</v>
      </c>
      <c r="D10916">
        <v>30</v>
      </c>
      <c r="E10916">
        <v>3</v>
      </c>
      <c r="F10916">
        <v>0.80755534705999998</v>
      </c>
      <c r="G10916">
        <v>515.52798461914006</v>
      </c>
    </row>
    <row r="10917" spans="1:9">
      <c r="A10917">
        <v>40</v>
      </c>
      <c r="B10917">
        <v>35</v>
      </c>
      <c r="C10917">
        <v>12</v>
      </c>
      <c r="D10917">
        <v>30</v>
      </c>
      <c r="E10917">
        <v>3</v>
      </c>
      <c r="F10917">
        <v>0.81602258626000002</v>
      </c>
      <c r="G10917">
        <v>516.61999145507798</v>
      </c>
    </row>
    <row r="10918" spans="1:9">
      <c r="A10918">
        <v>40</v>
      </c>
      <c r="B10918">
        <v>35</v>
      </c>
      <c r="C10918">
        <v>12</v>
      </c>
      <c r="D10918">
        <v>30</v>
      </c>
      <c r="E10918">
        <v>3</v>
      </c>
      <c r="F10918">
        <v>0.82078664121999989</v>
      </c>
      <c r="G10918">
        <v>515.33200683593702</v>
      </c>
    </row>
    <row r="10919" spans="1:9">
      <c r="A10919">
        <v>40</v>
      </c>
      <c r="B10919">
        <v>35</v>
      </c>
      <c r="C10919">
        <v>12</v>
      </c>
      <c r="D10919">
        <v>30</v>
      </c>
      <c r="E10919">
        <v>3</v>
      </c>
      <c r="F10919">
        <v>0.82234653830000004</v>
      </c>
      <c r="G10919">
        <v>515.52798461914006</v>
      </c>
    </row>
    <row r="10920" spans="1:9">
      <c r="A10920">
        <v>40</v>
      </c>
      <c r="B10920">
        <v>35</v>
      </c>
      <c r="C10920">
        <v>12</v>
      </c>
      <c r="D10920">
        <v>30</v>
      </c>
      <c r="E10920">
        <v>3</v>
      </c>
      <c r="F10920">
        <v>0.82485101523999993</v>
      </c>
      <c r="G10920">
        <v>514.93999145507803</v>
      </c>
    </row>
    <row r="10921" spans="1:9">
      <c r="A10921">
        <v>40</v>
      </c>
      <c r="B10921">
        <v>35</v>
      </c>
      <c r="C10921">
        <v>12</v>
      </c>
      <c r="D10921">
        <v>30</v>
      </c>
      <c r="E10921">
        <v>3</v>
      </c>
      <c r="F10921">
        <v>0.82608682519999999</v>
      </c>
      <c r="G10921">
        <v>515.86399658203095</v>
      </c>
    </row>
    <row r="10922" spans="1:9">
      <c r="A10922">
        <v>40</v>
      </c>
      <c r="B10922">
        <v>35</v>
      </c>
      <c r="C10922">
        <v>12</v>
      </c>
      <c r="D10922">
        <v>30</v>
      </c>
      <c r="E10922">
        <v>3</v>
      </c>
      <c r="F10922">
        <v>0.82696409698000006</v>
      </c>
      <c r="G10922">
        <v>514.21199829101499</v>
      </c>
    </row>
    <row r="10923" spans="1:9">
      <c r="A10923">
        <v>40</v>
      </c>
      <c r="B10923">
        <v>35</v>
      </c>
      <c r="C10923">
        <v>12</v>
      </c>
      <c r="D10923">
        <v>30</v>
      </c>
      <c r="E10923">
        <v>3</v>
      </c>
      <c r="F10923">
        <v>0.8278131380399999</v>
      </c>
      <c r="G10923">
        <v>515.30399230957005</v>
      </c>
    </row>
    <row r="10924" spans="1:9">
      <c r="A10924">
        <v>40</v>
      </c>
      <c r="B10924">
        <v>35</v>
      </c>
      <c r="C10924">
        <v>12</v>
      </c>
      <c r="D10924">
        <v>30</v>
      </c>
      <c r="E10924">
        <v>3</v>
      </c>
      <c r="F10924">
        <v>0.82868855761999993</v>
      </c>
      <c r="G10924">
        <v>515.97599060058599</v>
      </c>
    </row>
    <row r="10925" spans="1:9">
      <c r="A10925">
        <v>40</v>
      </c>
      <c r="B10925">
        <v>35</v>
      </c>
      <c r="C10925">
        <v>12</v>
      </c>
      <c r="D10925">
        <v>30</v>
      </c>
      <c r="E10925">
        <v>4</v>
      </c>
      <c r="F10925">
        <v>0.77834365839999997</v>
      </c>
      <c r="G10925">
        <v>572.96798034667904</v>
      </c>
      <c r="H10925">
        <f>AVERAGE(F10925:F10935)</f>
        <v>0.8739006592527272</v>
      </c>
      <c r="I10925">
        <f>AVERAGE(G10925:G10935)</f>
        <v>572.66762595436751</v>
      </c>
    </row>
    <row r="10926" spans="1:9">
      <c r="A10926">
        <v>40</v>
      </c>
      <c r="B10926">
        <v>35</v>
      </c>
      <c r="C10926">
        <v>12</v>
      </c>
      <c r="D10926">
        <v>30</v>
      </c>
      <c r="E10926">
        <v>4</v>
      </c>
      <c r="F10926">
        <v>0.85295021825999995</v>
      </c>
      <c r="G10926">
        <v>572.99599060058597</v>
      </c>
    </row>
    <row r="10927" spans="1:9">
      <c r="A10927">
        <v>40</v>
      </c>
      <c r="B10927">
        <v>35</v>
      </c>
      <c r="C10927">
        <v>12</v>
      </c>
      <c r="D10927">
        <v>30</v>
      </c>
      <c r="E10927">
        <v>4</v>
      </c>
      <c r="F10927">
        <v>0.87059724961999996</v>
      </c>
      <c r="G10927">
        <v>572.23999145507798</v>
      </c>
    </row>
    <row r="10928" spans="1:9">
      <c r="A10928">
        <v>40</v>
      </c>
      <c r="B10928">
        <v>35</v>
      </c>
      <c r="C10928">
        <v>12</v>
      </c>
      <c r="D10928">
        <v>30</v>
      </c>
      <c r="E10928">
        <v>4</v>
      </c>
      <c r="F10928">
        <v>0.87838132284000003</v>
      </c>
      <c r="G10928">
        <v>573.835990600586</v>
      </c>
    </row>
    <row r="10929" spans="1:9">
      <c r="A10929">
        <v>40</v>
      </c>
      <c r="B10929">
        <v>35</v>
      </c>
      <c r="C10929">
        <v>12</v>
      </c>
      <c r="D10929">
        <v>30</v>
      </c>
      <c r="E10929">
        <v>4</v>
      </c>
      <c r="F10929">
        <v>0.88362641779999984</v>
      </c>
      <c r="G10929">
        <v>572.49199401855401</v>
      </c>
    </row>
    <row r="10930" spans="1:9">
      <c r="A10930">
        <v>40</v>
      </c>
      <c r="B10930">
        <v>35</v>
      </c>
      <c r="C10930">
        <v>12</v>
      </c>
      <c r="D10930">
        <v>30</v>
      </c>
      <c r="E10930">
        <v>4</v>
      </c>
      <c r="F10930">
        <v>0.88644344305999989</v>
      </c>
      <c r="G10930">
        <v>572.63198547363197</v>
      </c>
    </row>
    <row r="10931" spans="1:9">
      <c r="A10931">
        <v>40</v>
      </c>
      <c r="B10931">
        <v>35</v>
      </c>
      <c r="C10931">
        <v>12</v>
      </c>
      <c r="D10931">
        <v>30</v>
      </c>
      <c r="E10931">
        <v>4</v>
      </c>
      <c r="F10931">
        <v>0.88899883603999996</v>
      </c>
      <c r="G10931">
        <v>572.26799316406198</v>
      </c>
    </row>
    <row r="10932" spans="1:9">
      <c r="A10932">
        <v>40</v>
      </c>
      <c r="B10932">
        <v>35</v>
      </c>
      <c r="C10932">
        <v>12</v>
      </c>
      <c r="D10932">
        <v>30</v>
      </c>
      <c r="E10932">
        <v>4</v>
      </c>
      <c r="F10932">
        <v>0.8917367156599999</v>
      </c>
      <c r="G10932">
        <v>572.99598632812501</v>
      </c>
    </row>
    <row r="10933" spans="1:9">
      <c r="A10933">
        <v>40</v>
      </c>
      <c r="B10933">
        <v>35</v>
      </c>
      <c r="C10933">
        <v>12</v>
      </c>
      <c r="D10933">
        <v>30</v>
      </c>
      <c r="E10933">
        <v>4</v>
      </c>
      <c r="F10933">
        <v>0.89279940091999999</v>
      </c>
      <c r="G10933">
        <v>572.51999145507796</v>
      </c>
    </row>
    <row r="10934" spans="1:9">
      <c r="A10934">
        <v>40</v>
      </c>
      <c r="B10934">
        <v>35</v>
      </c>
      <c r="C10934">
        <v>12</v>
      </c>
      <c r="D10934">
        <v>30</v>
      </c>
      <c r="E10934">
        <v>4</v>
      </c>
      <c r="F10934">
        <v>0.89395742911999987</v>
      </c>
      <c r="G10934">
        <v>572.51998291015605</v>
      </c>
    </row>
    <row r="10935" spans="1:9">
      <c r="A10935">
        <v>40</v>
      </c>
      <c r="B10935">
        <v>35</v>
      </c>
      <c r="C10935">
        <v>12</v>
      </c>
      <c r="D10935">
        <v>30</v>
      </c>
      <c r="E10935">
        <v>4</v>
      </c>
      <c r="F10935">
        <v>0.89507256005999991</v>
      </c>
      <c r="G10935">
        <v>571.87599914550697</v>
      </c>
    </row>
    <row r="10936" spans="1:9">
      <c r="A10936">
        <v>40</v>
      </c>
      <c r="B10936">
        <v>35</v>
      </c>
      <c r="C10936">
        <v>12</v>
      </c>
      <c r="D10936">
        <v>30</v>
      </c>
      <c r="E10936">
        <v>5</v>
      </c>
      <c r="F10936">
        <v>0.72059020627999992</v>
      </c>
      <c r="G10936">
        <v>629.819982910156</v>
      </c>
      <c r="H10936">
        <f>AVERAGE(F10936:F10946)</f>
        <v>0.81012936298000005</v>
      </c>
      <c r="I10936">
        <f>AVERAGE(G10936:G10946)</f>
        <v>630.644715853604</v>
      </c>
    </row>
    <row r="10937" spans="1:9">
      <c r="A10937">
        <v>40</v>
      </c>
      <c r="B10937">
        <v>35</v>
      </c>
      <c r="C10937">
        <v>12</v>
      </c>
      <c r="D10937">
        <v>30</v>
      </c>
      <c r="E10937">
        <v>5</v>
      </c>
      <c r="F10937">
        <v>0.7890372404599999</v>
      </c>
      <c r="G10937">
        <v>630.799995727539</v>
      </c>
    </row>
    <row r="10938" spans="1:9">
      <c r="A10938">
        <v>40</v>
      </c>
      <c r="B10938">
        <v>35</v>
      </c>
      <c r="C10938">
        <v>12</v>
      </c>
      <c r="D10938">
        <v>30</v>
      </c>
      <c r="E10938">
        <v>5</v>
      </c>
      <c r="F10938">
        <v>0.80765160839999994</v>
      </c>
      <c r="G10938">
        <v>630.71599487304604</v>
      </c>
    </row>
    <row r="10939" spans="1:9">
      <c r="A10939">
        <v>40</v>
      </c>
      <c r="B10939">
        <v>35</v>
      </c>
      <c r="C10939">
        <v>12</v>
      </c>
      <c r="D10939">
        <v>30</v>
      </c>
      <c r="E10939">
        <v>5</v>
      </c>
      <c r="F10939">
        <v>0.81619323673999999</v>
      </c>
      <c r="G10939">
        <v>631.77998291015604</v>
      </c>
    </row>
    <row r="10940" spans="1:9">
      <c r="A10940">
        <v>40</v>
      </c>
      <c r="B10940">
        <v>35</v>
      </c>
      <c r="C10940">
        <v>12</v>
      </c>
      <c r="D10940">
        <v>30</v>
      </c>
      <c r="E10940">
        <v>5</v>
      </c>
      <c r="F10940">
        <v>0.82091790788000008</v>
      </c>
      <c r="G10940">
        <v>631.55597778320305</v>
      </c>
    </row>
    <row r="10941" spans="1:9">
      <c r="A10941">
        <v>40</v>
      </c>
      <c r="B10941">
        <v>35</v>
      </c>
      <c r="C10941">
        <v>12</v>
      </c>
      <c r="D10941">
        <v>30</v>
      </c>
      <c r="E10941">
        <v>5</v>
      </c>
      <c r="F10941">
        <v>0.82243474908000003</v>
      </c>
      <c r="G10941">
        <v>631.02400085449199</v>
      </c>
    </row>
    <row r="10942" spans="1:9">
      <c r="A10942">
        <v>40</v>
      </c>
      <c r="B10942">
        <v>35</v>
      </c>
      <c r="C10942">
        <v>12</v>
      </c>
      <c r="D10942">
        <v>30</v>
      </c>
      <c r="E10942">
        <v>5</v>
      </c>
      <c r="F10942">
        <v>0.82489917691999992</v>
      </c>
      <c r="G10942">
        <v>630.40798889160101</v>
      </c>
    </row>
    <row r="10943" spans="1:9">
      <c r="A10943">
        <v>40</v>
      </c>
      <c r="B10943">
        <v>35</v>
      </c>
      <c r="C10943">
        <v>12</v>
      </c>
      <c r="D10943">
        <v>30</v>
      </c>
      <c r="E10943">
        <v>5</v>
      </c>
      <c r="F10943">
        <v>0.82613041055999992</v>
      </c>
      <c r="G10943">
        <v>629.70799743652299</v>
      </c>
    </row>
    <row r="10944" spans="1:9">
      <c r="A10944">
        <v>40</v>
      </c>
      <c r="B10944">
        <v>35</v>
      </c>
      <c r="C10944">
        <v>12</v>
      </c>
      <c r="D10944">
        <v>30</v>
      </c>
      <c r="E10944">
        <v>5</v>
      </c>
      <c r="F10944">
        <v>0.8269929171</v>
      </c>
      <c r="G10944">
        <v>631.07997863769504</v>
      </c>
    </row>
    <row r="10945" spans="1:9">
      <c r="A10945">
        <v>40</v>
      </c>
      <c r="B10945">
        <v>35</v>
      </c>
      <c r="C10945">
        <v>12</v>
      </c>
      <c r="D10945">
        <v>30</v>
      </c>
      <c r="E10945">
        <v>5</v>
      </c>
      <c r="F10945">
        <v>0.82786297971999989</v>
      </c>
      <c r="G10945">
        <v>630.40798461914005</v>
      </c>
    </row>
    <row r="10946" spans="1:9">
      <c r="A10946">
        <v>40</v>
      </c>
      <c r="B10946">
        <v>35</v>
      </c>
      <c r="C10946">
        <v>12</v>
      </c>
      <c r="D10946">
        <v>30</v>
      </c>
      <c r="E10946">
        <v>5</v>
      </c>
      <c r="F10946">
        <v>0.8287125596399999</v>
      </c>
      <c r="G10946">
        <v>629.79198974609301</v>
      </c>
    </row>
    <row r="10947" spans="1:9">
      <c r="A10947">
        <v>40</v>
      </c>
      <c r="B10947">
        <v>35</v>
      </c>
      <c r="C10947">
        <v>12</v>
      </c>
      <c r="D10947">
        <v>30</v>
      </c>
      <c r="E10947">
        <v>6</v>
      </c>
      <c r="F10947">
        <v>0.77937711949999999</v>
      </c>
      <c r="G10947">
        <v>688.57599914550701</v>
      </c>
      <c r="H10947">
        <f>AVERAGE(F10947:F10957)</f>
        <v>0.87407137816727276</v>
      </c>
      <c r="I10947">
        <f>AVERAGE(G10947:G10957)</f>
        <v>687.08180691805683</v>
      </c>
    </row>
    <row r="10948" spans="1:9">
      <c r="A10948">
        <v>40</v>
      </c>
      <c r="B10948">
        <v>35</v>
      </c>
      <c r="C10948">
        <v>12</v>
      </c>
      <c r="D10948">
        <v>30</v>
      </c>
      <c r="E10948">
        <v>6</v>
      </c>
      <c r="F10948">
        <v>0.85317845885999988</v>
      </c>
      <c r="G10948">
        <v>688.68798461914002</v>
      </c>
    </row>
    <row r="10949" spans="1:9">
      <c r="A10949">
        <v>40</v>
      </c>
      <c r="B10949">
        <v>35</v>
      </c>
      <c r="C10949">
        <v>12</v>
      </c>
      <c r="D10949">
        <v>30</v>
      </c>
      <c r="E10949">
        <v>6</v>
      </c>
      <c r="F10949">
        <v>0.87081368667999992</v>
      </c>
      <c r="G10949">
        <v>686.27998718261699</v>
      </c>
    </row>
    <row r="10950" spans="1:9">
      <c r="A10950">
        <v>40</v>
      </c>
      <c r="B10950">
        <v>35</v>
      </c>
      <c r="C10950">
        <v>12</v>
      </c>
      <c r="D10950">
        <v>30</v>
      </c>
      <c r="E10950">
        <v>6</v>
      </c>
      <c r="F10950">
        <v>0.87844897615999995</v>
      </c>
      <c r="G10950">
        <v>686.53198974609302</v>
      </c>
    </row>
    <row r="10951" spans="1:9">
      <c r="A10951">
        <v>40</v>
      </c>
      <c r="B10951">
        <v>35</v>
      </c>
      <c r="C10951">
        <v>12</v>
      </c>
      <c r="D10951">
        <v>30</v>
      </c>
      <c r="E10951">
        <v>6</v>
      </c>
      <c r="F10951">
        <v>0.88368284409999986</v>
      </c>
      <c r="G10951">
        <v>687.14798034667899</v>
      </c>
    </row>
    <row r="10952" spans="1:9">
      <c r="A10952">
        <v>40</v>
      </c>
      <c r="B10952">
        <v>35</v>
      </c>
      <c r="C10952">
        <v>12</v>
      </c>
      <c r="D10952">
        <v>30</v>
      </c>
      <c r="E10952">
        <v>6</v>
      </c>
      <c r="F10952">
        <v>0.88648836331999992</v>
      </c>
      <c r="G10952">
        <v>687.25997863769499</v>
      </c>
    </row>
    <row r="10953" spans="1:9">
      <c r="A10953">
        <v>40</v>
      </c>
      <c r="B10953">
        <v>35</v>
      </c>
      <c r="C10953">
        <v>12</v>
      </c>
      <c r="D10953">
        <v>30</v>
      </c>
      <c r="E10953">
        <v>6</v>
      </c>
      <c r="F10953">
        <v>0.88905436591999987</v>
      </c>
      <c r="G10953">
        <v>686.81198120117097</v>
      </c>
    </row>
    <row r="10954" spans="1:9">
      <c r="A10954">
        <v>40</v>
      </c>
      <c r="B10954">
        <v>35</v>
      </c>
      <c r="C10954">
        <v>12</v>
      </c>
      <c r="D10954">
        <v>30</v>
      </c>
      <c r="E10954">
        <v>6</v>
      </c>
      <c r="F10954">
        <v>0.8917805218</v>
      </c>
      <c r="G10954">
        <v>684.71198974609297</v>
      </c>
    </row>
    <row r="10955" spans="1:9">
      <c r="A10955">
        <v>40</v>
      </c>
      <c r="B10955">
        <v>35</v>
      </c>
      <c r="C10955">
        <v>12</v>
      </c>
      <c r="D10955">
        <v>30</v>
      </c>
      <c r="E10955">
        <v>6</v>
      </c>
      <c r="F10955">
        <v>0.89285196517999998</v>
      </c>
      <c r="G10955">
        <v>686.22400085449203</v>
      </c>
    </row>
    <row r="10956" spans="1:9">
      <c r="A10956">
        <v>40</v>
      </c>
      <c r="B10956">
        <v>35</v>
      </c>
      <c r="C10956">
        <v>12</v>
      </c>
      <c r="D10956">
        <v>30</v>
      </c>
      <c r="E10956">
        <v>6</v>
      </c>
      <c r="F10956">
        <v>0.89401174897999991</v>
      </c>
      <c r="G10956">
        <v>688.07198547363203</v>
      </c>
    </row>
    <row r="10957" spans="1:9">
      <c r="A10957">
        <v>40</v>
      </c>
      <c r="B10957">
        <v>35</v>
      </c>
      <c r="C10957">
        <v>12</v>
      </c>
      <c r="D10957">
        <v>30</v>
      </c>
      <c r="E10957">
        <v>6</v>
      </c>
      <c r="F10957">
        <v>0.89509710933999997</v>
      </c>
      <c r="G10957">
        <v>687.59599914550699</v>
      </c>
    </row>
    <row r="10958" spans="1:9">
      <c r="A10958">
        <v>40</v>
      </c>
      <c r="B10958">
        <v>35</v>
      </c>
      <c r="C10958">
        <v>12</v>
      </c>
      <c r="D10958">
        <v>30</v>
      </c>
      <c r="E10958">
        <v>7</v>
      </c>
      <c r="F10958">
        <v>0.72156881482000002</v>
      </c>
      <c r="G10958">
        <v>744.58798461914</v>
      </c>
      <c r="H10958">
        <f>AVERAGE(F10958:F10968)</f>
        <v>0.81033035751818183</v>
      </c>
      <c r="I10958">
        <f>AVERAGE(G10958:G10968)</f>
        <v>744.26216441761323</v>
      </c>
    </row>
    <row r="10959" spans="1:9">
      <c r="A10959">
        <v>40</v>
      </c>
      <c r="B10959">
        <v>35</v>
      </c>
      <c r="C10959">
        <v>12</v>
      </c>
      <c r="D10959">
        <v>30</v>
      </c>
      <c r="E10959">
        <v>7</v>
      </c>
      <c r="F10959">
        <v>0.78935068366000005</v>
      </c>
      <c r="G10959">
        <v>743.55198547363204</v>
      </c>
    </row>
    <row r="10960" spans="1:9">
      <c r="A10960">
        <v>40</v>
      </c>
      <c r="B10960">
        <v>35</v>
      </c>
      <c r="C10960">
        <v>12</v>
      </c>
      <c r="D10960">
        <v>30</v>
      </c>
      <c r="E10960">
        <v>7</v>
      </c>
      <c r="F10960">
        <v>0.8079257313399999</v>
      </c>
      <c r="G10960">
        <v>744.78397094726495</v>
      </c>
    </row>
    <row r="10961" spans="1:9">
      <c r="A10961">
        <v>40</v>
      </c>
      <c r="B10961">
        <v>35</v>
      </c>
      <c r="C10961">
        <v>12</v>
      </c>
      <c r="D10961">
        <v>30</v>
      </c>
      <c r="E10961">
        <v>7</v>
      </c>
      <c r="F10961">
        <v>0.81628827349999999</v>
      </c>
      <c r="G10961">
        <v>744.16798461914004</v>
      </c>
    </row>
    <row r="10962" spans="1:9">
      <c r="A10962">
        <v>40</v>
      </c>
      <c r="B10962">
        <v>35</v>
      </c>
      <c r="C10962">
        <v>12</v>
      </c>
      <c r="D10962">
        <v>30</v>
      </c>
      <c r="E10962">
        <v>7</v>
      </c>
      <c r="F10962">
        <v>0.82106464201999996</v>
      </c>
      <c r="G10962">
        <v>744.27999145507795</v>
      </c>
    </row>
    <row r="10963" spans="1:9">
      <c r="A10963">
        <v>40</v>
      </c>
      <c r="B10963">
        <v>35</v>
      </c>
      <c r="C10963">
        <v>12</v>
      </c>
      <c r="D10963">
        <v>30</v>
      </c>
      <c r="E10963">
        <v>7</v>
      </c>
      <c r="F10963">
        <v>0.82252447633999992</v>
      </c>
      <c r="G10963">
        <v>743.55199829101502</v>
      </c>
    </row>
    <row r="10964" spans="1:9">
      <c r="A10964">
        <v>40</v>
      </c>
      <c r="B10964">
        <v>35</v>
      </c>
      <c r="C10964">
        <v>12</v>
      </c>
      <c r="D10964">
        <v>30</v>
      </c>
      <c r="E10964">
        <v>7</v>
      </c>
      <c r="F10964">
        <v>0.82500052712000005</v>
      </c>
      <c r="G10964">
        <v>744.39199401855399</v>
      </c>
    </row>
    <row r="10965" spans="1:9">
      <c r="A10965">
        <v>40</v>
      </c>
      <c r="B10965">
        <v>35</v>
      </c>
      <c r="C10965">
        <v>12</v>
      </c>
      <c r="D10965">
        <v>30</v>
      </c>
      <c r="E10965">
        <v>7</v>
      </c>
      <c r="F10965">
        <v>0.82618382713999994</v>
      </c>
      <c r="G10965">
        <v>745.035973510742</v>
      </c>
    </row>
    <row r="10966" spans="1:9">
      <c r="A10966">
        <v>40</v>
      </c>
      <c r="B10966">
        <v>35</v>
      </c>
      <c r="C10966">
        <v>12</v>
      </c>
      <c r="D10966">
        <v>30</v>
      </c>
      <c r="E10966">
        <v>7</v>
      </c>
      <c r="F10966">
        <v>0.82705030674000002</v>
      </c>
      <c r="G10966">
        <v>744.50397521972604</v>
      </c>
    </row>
    <row r="10967" spans="1:9">
      <c r="A10967">
        <v>40</v>
      </c>
      <c r="B10967">
        <v>35</v>
      </c>
      <c r="C10967">
        <v>12</v>
      </c>
      <c r="D10967">
        <v>30</v>
      </c>
      <c r="E10967">
        <v>7</v>
      </c>
      <c r="F10967">
        <v>0.82792452372000003</v>
      </c>
      <c r="G10967">
        <v>744.36395812988201</v>
      </c>
    </row>
    <row r="10968" spans="1:9">
      <c r="A10968">
        <v>40</v>
      </c>
      <c r="B10968">
        <v>35</v>
      </c>
      <c r="C10968">
        <v>12</v>
      </c>
      <c r="D10968">
        <v>30</v>
      </c>
      <c r="E10968">
        <v>7</v>
      </c>
      <c r="F10968">
        <v>0.82875212629999995</v>
      </c>
      <c r="G10968">
        <v>743.66399230956995</v>
      </c>
    </row>
    <row r="10969" spans="1:9">
      <c r="A10969">
        <v>40</v>
      </c>
      <c r="B10969">
        <v>35</v>
      </c>
      <c r="C10969">
        <v>12</v>
      </c>
      <c r="D10969">
        <v>30</v>
      </c>
      <c r="E10969">
        <v>8</v>
      </c>
      <c r="F10969">
        <v>0.77996602795999992</v>
      </c>
      <c r="G10969">
        <v>801.85996154785096</v>
      </c>
      <c r="H10969">
        <f>AVERAGE(F10969:F10979)</f>
        <v>0.87421518943818188</v>
      </c>
      <c r="I10969">
        <f>AVERAGE(G10969:G10979)</f>
        <v>802.02797801624592</v>
      </c>
    </row>
    <row r="10970" spans="1:9">
      <c r="A10970">
        <v>40</v>
      </c>
      <c r="B10970">
        <v>35</v>
      </c>
      <c r="C10970">
        <v>12</v>
      </c>
      <c r="D10970">
        <v>30</v>
      </c>
      <c r="E10970">
        <v>8</v>
      </c>
      <c r="F10970">
        <v>0.85342146035999999</v>
      </c>
      <c r="G10970">
        <v>803.00796752929602</v>
      </c>
    </row>
    <row r="10971" spans="1:9">
      <c r="A10971">
        <v>40</v>
      </c>
      <c r="B10971">
        <v>35</v>
      </c>
      <c r="C10971">
        <v>12</v>
      </c>
      <c r="D10971">
        <v>30</v>
      </c>
      <c r="E10971">
        <v>8</v>
      </c>
      <c r="F10971">
        <v>0.87104121272000001</v>
      </c>
      <c r="G10971">
        <v>801.88797607421805</v>
      </c>
    </row>
    <row r="10972" spans="1:9">
      <c r="A10972">
        <v>40</v>
      </c>
      <c r="B10972">
        <v>35</v>
      </c>
      <c r="C10972">
        <v>12</v>
      </c>
      <c r="D10972">
        <v>30</v>
      </c>
      <c r="E10972">
        <v>8</v>
      </c>
      <c r="F10972">
        <v>0.8786338280999999</v>
      </c>
      <c r="G10972">
        <v>800.01199401855399</v>
      </c>
    </row>
    <row r="10973" spans="1:9">
      <c r="A10973">
        <v>40</v>
      </c>
      <c r="B10973">
        <v>35</v>
      </c>
      <c r="C10973">
        <v>12</v>
      </c>
      <c r="D10973">
        <v>30</v>
      </c>
      <c r="E10973">
        <v>8</v>
      </c>
      <c r="F10973">
        <v>0.88374247135999995</v>
      </c>
      <c r="G10973">
        <v>800.79598205566401</v>
      </c>
    </row>
    <row r="10974" spans="1:9">
      <c r="A10974">
        <v>40</v>
      </c>
      <c r="B10974">
        <v>35</v>
      </c>
      <c r="C10974">
        <v>12</v>
      </c>
      <c r="D10974">
        <v>30</v>
      </c>
      <c r="E10974">
        <v>8</v>
      </c>
      <c r="F10974">
        <v>0.88651052489999993</v>
      </c>
      <c r="G10974">
        <v>801.85997863769501</v>
      </c>
    </row>
    <row r="10975" spans="1:9">
      <c r="A10975">
        <v>40</v>
      </c>
      <c r="B10975">
        <v>35</v>
      </c>
      <c r="C10975">
        <v>12</v>
      </c>
      <c r="D10975">
        <v>30</v>
      </c>
      <c r="E10975">
        <v>8</v>
      </c>
      <c r="F10975">
        <v>0.88912782181999994</v>
      </c>
      <c r="G10975">
        <v>802.53198974609302</v>
      </c>
    </row>
    <row r="10976" spans="1:9">
      <c r="A10976">
        <v>40</v>
      </c>
      <c r="B10976">
        <v>35</v>
      </c>
      <c r="C10976">
        <v>12</v>
      </c>
      <c r="D10976">
        <v>30</v>
      </c>
      <c r="E10976">
        <v>8</v>
      </c>
      <c r="F10976">
        <v>0.8918451933999999</v>
      </c>
      <c r="G10976">
        <v>802.11198120117103</v>
      </c>
    </row>
    <row r="10977" spans="1:9">
      <c r="A10977">
        <v>40</v>
      </c>
      <c r="B10977">
        <v>35</v>
      </c>
      <c r="C10977">
        <v>12</v>
      </c>
      <c r="D10977">
        <v>30</v>
      </c>
      <c r="E10977">
        <v>8</v>
      </c>
      <c r="F10977">
        <v>0.89290573315999988</v>
      </c>
      <c r="G10977">
        <v>802.55999145507803</v>
      </c>
    </row>
    <row r="10978" spans="1:9">
      <c r="A10978">
        <v>40</v>
      </c>
      <c r="B10978">
        <v>35</v>
      </c>
      <c r="C10978">
        <v>12</v>
      </c>
      <c r="D10978">
        <v>30</v>
      </c>
      <c r="E10978">
        <v>8</v>
      </c>
      <c r="F10978">
        <v>0.89405158569999987</v>
      </c>
      <c r="G10978">
        <v>803.31596496581994</v>
      </c>
    </row>
    <row r="10979" spans="1:9">
      <c r="A10979">
        <v>40</v>
      </c>
      <c r="B10979">
        <v>35</v>
      </c>
      <c r="C10979">
        <v>12</v>
      </c>
      <c r="D10979">
        <v>30</v>
      </c>
      <c r="E10979">
        <v>8</v>
      </c>
      <c r="F10979">
        <v>0.89512122433999997</v>
      </c>
      <c r="G10979">
        <v>802.36397094726499</v>
      </c>
    </row>
    <row r="10980" spans="1:9">
      <c r="A10980">
        <v>40</v>
      </c>
      <c r="B10980">
        <v>35</v>
      </c>
      <c r="C10980">
        <v>12</v>
      </c>
      <c r="D10980">
        <v>30</v>
      </c>
      <c r="E10980">
        <v>9</v>
      </c>
      <c r="F10980">
        <v>0.72255965291999991</v>
      </c>
      <c r="G10980">
        <v>858.40396240234304</v>
      </c>
      <c r="H10980">
        <f>AVERAGE(F10980:F10990)</f>
        <v>0.81054684225454532</v>
      </c>
      <c r="I10980">
        <f>AVERAGE(G10980:G10990)</f>
        <v>859.18288135875343</v>
      </c>
    </row>
    <row r="10981" spans="1:9">
      <c r="A10981">
        <v>40</v>
      </c>
      <c r="B10981">
        <v>35</v>
      </c>
      <c r="C10981">
        <v>12</v>
      </c>
      <c r="D10981">
        <v>30</v>
      </c>
      <c r="E10981">
        <v>9</v>
      </c>
      <c r="F10981">
        <v>0.78977188177999991</v>
      </c>
      <c r="G10981">
        <v>859.97196838378898</v>
      </c>
    </row>
    <row r="10982" spans="1:9">
      <c r="A10982">
        <v>40</v>
      </c>
      <c r="B10982">
        <v>35</v>
      </c>
      <c r="C10982">
        <v>12</v>
      </c>
      <c r="D10982">
        <v>30</v>
      </c>
      <c r="E10982">
        <v>9</v>
      </c>
      <c r="F10982">
        <v>0.80821282093999991</v>
      </c>
      <c r="G10982">
        <v>858.20798461914001</v>
      </c>
    </row>
    <row r="10983" spans="1:9">
      <c r="A10983">
        <v>40</v>
      </c>
      <c r="B10983">
        <v>35</v>
      </c>
      <c r="C10983">
        <v>12</v>
      </c>
      <c r="D10983">
        <v>30</v>
      </c>
      <c r="E10983">
        <v>9</v>
      </c>
      <c r="F10983">
        <v>0.81640654647999999</v>
      </c>
      <c r="G10983">
        <v>857.98397949218702</v>
      </c>
    </row>
    <row r="10984" spans="1:9">
      <c r="A10984">
        <v>40</v>
      </c>
      <c r="B10984">
        <v>35</v>
      </c>
      <c r="C10984">
        <v>12</v>
      </c>
      <c r="D10984">
        <v>30</v>
      </c>
      <c r="E10984">
        <v>9</v>
      </c>
      <c r="F10984">
        <v>0.8212017896599999</v>
      </c>
      <c r="G10984">
        <v>859.83195983886696</v>
      </c>
    </row>
    <row r="10985" spans="1:9">
      <c r="A10985">
        <v>40</v>
      </c>
      <c r="B10985">
        <v>35</v>
      </c>
      <c r="C10985">
        <v>12</v>
      </c>
      <c r="D10985">
        <v>30</v>
      </c>
      <c r="E10985">
        <v>9</v>
      </c>
      <c r="F10985">
        <v>0.82263712426000002</v>
      </c>
      <c r="G10985">
        <v>859.01996154785104</v>
      </c>
    </row>
    <row r="10986" spans="1:9">
      <c r="A10986">
        <v>40</v>
      </c>
      <c r="B10986">
        <v>35</v>
      </c>
      <c r="C10986">
        <v>12</v>
      </c>
      <c r="D10986">
        <v>30</v>
      </c>
      <c r="E10986">
        <v>9</v>
      </c>
      <c r="F10986">
        <v>0.82509445633999989</v>
      </c>
      <c r="G10986">
        <v>857.59196838378898</v>
      </c>
    </row>
    <row r="10987" spans="1:9">
      <c r="A10987">
        <v>40</v>
      </c>
      <c r="B10987">
        <v>35</v>
      </c>
      <c r="C10987">
        <v>12</v>
      </c>
      <c r="D10987">
        <v>30</v>
      </c>
      <c r="E10987">
        <v>9</v>
      </c>
      <c r="F10987">
        <v>0.82625016711999988</v>
      </c>
      <c r="G10987">
        <v>859.69197692871103</v>
      </c>
    </row>
    <row r="10988" spans="1:9">
      <c r="A10988">
        <v>40</v>
      </c>
      <c r="B10988">
        <v>35</v>
      </c>
      <c r="C10988">
        <v>12</v>
      </c>
      <c r="D10988">
        <v>30</v>
      </c>
      <c r="E10988">
        <v>9</v>
      </c>
      <c r="F10988">
        <v>0.82710082448</v>
      </c>
      <c r="G10988">
        <v>858.37596923828096</v>
      </c>
    </row>
    <row r="10989" spans="1:9">
      <c r="A10989">
        <v>40</v>
      </c>
      <c r="B10989">
        <v>35</v>
      </c>
      <c r="C10989">
        <v>12</v>
      </c>
      <c r="D10989">
        <v>30</v>
      </c>
      <c r="E10989">
        <v>9</v>
      </c>
      <c r="F10989">
        <v>0.82798213679999999</v>
      </c>
      <c r="G10989">
        <v>861.03598205566402</v>
      </c>
    </row>
    <row r="10990" spans="1:9">
      <c r="A10990">
        <v>40</v>
      </c>
      <c r="B10990">
        <v>35</v>
      </c>
      <c r="C10990">
        <v>12</v>
      </c>
      <c r="D10990">
        <v>30</v>
      </c>
      <c r="E10990">
        <v>9</v>
      </c>
      <c r="F10990">
        <v>0.82879786401999989</v>
      </c>
      <c r="G10990">
        <v>860.89598205566404</v>
      </c>
    </row>
    <row r="10991" spans="1:9">
      <c r="A10991">
        <v>40</v>
      </c>
      <c r="B10991">
        <v>35</v>
      </c>
      <c r="C10991">
        <v>12</v>
      </c>
      <c r="D10991">
        <v>30</v>
      </c>
      <c r="E10991">
        <v>10</v>
      </c>
      <c r="F10991">
        <v>0.78073483235999996</v>
      </c>
      <c r="G10991">
        <v>919.56798889160098</v>
      </c>
      <c r="H10991">
        <f>AVERAGE(F10991:F11001)</f>
        <v>0.8743812984199999</v>
      </c>
      <c r="I10991">
        <f>AVERAGE(G10991:G11001)</f>
        <v>916.44470148259927</v>
      </c>
    </row>
    <row r="10992" spans="1:9">
      <c r="A10992">
        <v>40</v>
      </c>
      <c r="B10992">
        <v>35</v>
      </c>
      <c r="C10992">
        <v>12</v>
      </c>
      <c r="D10992">
        <v>30</v>
      </c>
      <c r="E10992">
        <v>10</v>
      </c>
      <c r="F10992">
        <v>0.8537527252799999</v>
      </c>
      <c r="G10992">
        <v>915.59197692871101</v>
      </c>
    </row>
    <row r="10993" spans="1:9">
      <c r="A10993">
        <v>40</v>
      </c>
      <c r="B10993">
        <v>35</v>
      </c>
      <c r="C10993">
        <v>12</v>
      </c>
      <c r="D10993">
        <v>30</v>
      </c>
      <c r="E10993">
        <v>10</v>
      </c>
      <c r="F10993">
        <v>0.87121331303999994</v>
      </c>
      <c r="G10993">
        <v>915.31195556640603</v>
      </c>
    </row>
    <row r="10994" spans="1:9">
      <c r="A10994">
        <v>40</v>
      </c>
      <c r="B10994">
        <v>35</v>
      </c>
      <c r="C10994">
        <v>12</v>
      </c>
      <c r="D10994">
        <v>30</v>
      </c>
      <c r="E10994">
        <v>10</v>
      </c>
      <c r="F10994">
        <v>0.87875705679999994</v>
      </c>
      <c r="G10994">
        <v>915.19997009277301</v>
      </c>
    </row>
    <row r="10995" spans="1:9">
      <c r="A10995">
        <v>40</v>
      </c>
      <c r="B10995">
        <v>35</v>
      </c>
      <c r="C10995">
        <v>12</v>
      </c>
      <c r="D10995">
        <v>30</v>
      </c>
      <c r="E10995">
        <v>10</v>
      </c>
      <c r="F10995">
        <v>0.88386518989999985</v>
      </c>
      <c r="G10995">
        <v>916.04</v>
      </c>
    </row>
    <row r="10996" spans="1:9">
      <c r="A10996">
        <v>40</v>
      </c>
      <c r="B10996">
        <v>35</v>
      </c>
      <c r="C10996">
        <v>12</v>
      </c>
      <c r="D10996">
        <v>30</v>
      </c>
      <c r="E10996">
        <v>10</v>
      </c>
      <c r="F10996">
        <v>0.88655390501999987</v>
      </c>
      <c r="G10996">
        <v>915.78795471191404</v>
      </c>
    </row>
    <row r="10997" spans="1:9">
      <c r="A10997">
        <v>40</v>
      </c>
      <c r="B10997">
        <v>35</v>
      </c>
      <c r="C10997">
        <v>12</v>
      </c>
      <c r="D10997">
        <v>30</v>
      </c>
      <c r="E10997">
        <v>10</v>
      </c>
      <c r="F10997">
        <v>0.88919418671999995</v>
      </c>
      <c r="G10997">
        <v>916.87996582031201</v>
      </c>
    </row>
    <row r="10998" spans="1:9">
      <c r="A10998">
        <v>40</v>
      </c>
      <c r="B10998">
        <v>35</v>
      </c>
      <c r="C10998">
        <v>12</v>
      </c>
      <c r="D10998">
        <v>30</v>
      </c>
      <c r="E10998">
        <v>10</v>
      </c>
      <c r="F10998">
        <v>0.89191024468000002</v>
      </c>
      <c r="G10998">
        <v>917.41197692871106</v>
      </c>
    </row>
    <row r="10999" spans="1:9">
      <c r="A10999">
        <v>40</v>
      </c>
      <c r="B10999">
        <v>35</v>
      </c>
      <c r="C10999">
        <v>12</v>
      </c>
      <c r="D10999">
        <v>30</v>
      </c>
      <c r="E10999">
        <v>10</v>
      </c>
      <c r="F10999">
        <v>0.89294371837999997</v>
      </c>
      <c r="G10999">
        <v>916.99195556640598</v>
      </c>
    </row>
    <row r="11000" spans="1:9">
      <c r="A11000">
        <v>40</v>
      </c>
      <c r="B11000">
        <v>35</v>
      </c>
      <c r="C11000">
        <v>12</v>
      </c>
      <c r="D11000">
        <v>30</v>
      </c>
      <c r="E11000">
        <v>10</v>
      </c>
      <c r="F11000">
        <v>0.89409961101999991</v>
      </c>
      <c r="G11000">
        <v>915.84399230957001</v>
      </c>
    </row>
    <row r="11001" spans="1:9">
      <c r="A11001">
        <v>40</v>
      </c>
      <c r="B11001">
        <v>35</v>
      </c>
      <c r="C11001">
        <v>12</v>
      </c>
      <c r="D11001">
        <v>30</v>
      </c>
      <c r="E11001">
        <v>10</v>
      </c>
      <c r="F11001">
        <v>0.8951694994199999</v>
      </c>
      <c r="G11001">
        <v>916.26397949218699</v>
      </c>
    </row>
    <row r="11002" spans="1:9">
      <c r="A11002">
        <v>40</v>
      </c>
      <c r="B11002">
        <v>35</v>
      </c>
      <c r="C11002">
        <v>12</v>
      </c>
      <c r="D11002">
        <v>35</v>
      </c>
      <c r="E11002">
        <v>1</v>
      </c>
      <c r="F11002">
        <v>0.72198011325999989</v>
      </c>
      <c r="G11002">
        <v>458.59599914550699</v>
      </c>
      <c r="H11002">
        <f>AVERAGE(F11002:F11012)</f>
        <v>0.81042469832545438</v>
      </c>
      <c r="I11002">
        <f>AVERAGE(G11002:G11012)</f>
        <v>458.39999805797163</v>
      </c>
    </row>
    <row r="11003" spans="1:9">
      <c r="A11003">
        <v>40</v>
      </c>
      <c r="B11003">
        <v>35</v>
      </c>
      <c r="C11003">
        <v>12</v>
      </c>
      <c r="D11003">
        <v>35</v>
      </c>
      <c r="E11003">
        <v>1</v>
      </c>
      <c r="F11003">
        <v>0.7896995161999999</v>
      </c>
      <c r="G11003">
        <v>458.59599914550699</v>
      </c>
    </row>
    <row r="11004" spans="1:9">
      <c r="A11004">
        <v>40</v>
      </c>
      <c r="B11004">
        <v>35</v>
      </c>
      <c r="C11004">
        <v>12</v>
      </c>
      <c r="D11004">
        <v>35</v>
      </c>
      <c r="E11004">
        <v>1</v>
      </c>
      <c r="F11004">
        <v>0.80811903815999986</v>
      </c>
      <c r="G11004">
        <v>458.23199829101497</v>
      </c>
    </row>
    <row r="11005" spans="1:9">
      <c r="A11005">
        <v>40</v>
      </c>
      <c r="B11005">
        <v>35</v>
      </c>
      <c r="C11005">
        <v>12</v>
      </c>
      <c r="D11005">
        <v>35</v>
      </c>
      <c r="E11005">
        <v>1</v>
      </c>
      <c r="F11005">
        <v>0.81628409631999999</v>
      </c>
      <c r="G11005">
        <v>458.455994873046</v>
      </c>
    </row>
    <row r="11006" spans="1:9">
      <c r="A11006">
        <v>40</v>
      </c>
      <c r="B11006">
        <v>35</v>
      </c>
      <c r="C11006">
        <v>12</v>
      </c>
      <c r="D11006">
        <v>35</v>
      </c>
      <c r="E11006">
        <v>1</v>
      </c>
      <c r="F11006">
        <v>0.82110979705999998</v>
      </c>
      <c r="G11006">
        <v>458.45599914550701</v>
      </c>
    </row>
    <row r="11007" spans="1:9">
      <c r="A11007">
        <v>40</v>
      </c>
      <c r="B11007">
        <v>35</v>
      </c>
      <c r="C11007">
        <v>12</v>
      </c>
      <c r="D11007">
        <v>35</v>
      </c>
      <c r="E11007">
        <v>1</v>
      </c>
      <c r="F11007">
        <v>0.82255918374000003</v>
      </c>
      <c r="G11007">
        <v>458.59599914550699</v>
      </c>
    </row>
    <row r="11008" spans="1:9">
      <c r="A11008">
        <v>40</v>
      </c>
      <c r="B11008">
        <v>35</v>
      </c>
      <c r="C11008">
        <v>12</v>
      </c>
      <c r="D11008">
        <v>35</v>
      </c>
      <c r="E11008">
        <v>1</v>
      </c>
      <c r="F11008">
        <v>0.82502426734000001</v>
      </c>
      <c r="G11008">
        <v>458.23199829101497</v>
      </c>
    </row>
    <row r="11009" spans="1:9">
      <c r="A11009">
        <v>40</v>
      </c>
      <c r="B11009">
        <v>35</v>
      </c>
      <c r="C11009">
        <v>12</v>
      </c>
      <c r="D11009">
        <v>35</v>
      </c>
      <c r="E11009">
        <v>1</v>
      </c>
      <c r="F11009">
        <v>0.82616635681999995</v>
      </c>
      <c r="G11009">
        <v>458.23199829101497</v>
      </c>
    </row>
    <row r="11010" spans="1:9">
      <c r="A11010">
        <v>40</v>
      </c>
      <c r="B11010">
        <v>35</v>
      </c>
      <c r="C11010">
        <v>12</v>
      </c>
      <c r="D11010">
        <v>35</v>
      </c>
      <c r="E11010">
        <v>1</v>
      </c>
      <c r="F11010">
        <v>0.82703611759999995</v>
      </c>
      <c r="G11010">
        <v>458.23199829101497</v>
      </c>
    </row>
    <row r="11011" spans="1:9">
      <c r="A11011">
        <v>40</v>
      </c>
      <c r="B11011">
        <v>35</v>
      </c>
      <c r="C11011">
        <v>12</v>
      </c>
      <c r="D11011">
        <v>35</v>
      </c>
      <c r="E11011">
        <v>1</v>
      </c>
      <c r="F11011">
        <v>0.82794138517999993</v>
      </c>
      <c r="G11011">
        <v>458.567997436523</v>
      </c>
    </row>
    <row r="11012" spans="1:9">
      <c r="A11012">
        <v>40</v>
      </c>
      <c r="B11012">
        <v>35</v>
      </c>
      <c r="C11012">
        <v>12</v>
      </c>
      <c r="D11012">
        <v>35</v>
      </c>
      <c r="E11012">
        <v>1</v>
      </c>
      <c r="F11012">
        <v>0.82875180989999997</v>
      </c>
      <c r="G11012">
        <v>458.20399658203098</v>
      </c>
    </row>
    <row r="11013" spans="1:9">
      <c r="A11013">
        <v>40</v>
      </c>
      <c r="B11013">
        <v>35</v>
      </c>
      <c r="C11013">
        <v>12</v>
      </c>
      <c r="D11013">
        <v>35</v>
      </c>
      <c r="E11013">
        <v>2</v>
      </c>
      <c r="F11013">
        <v>0.78104138853999994</v>
      </c>
      <c r="G11013">
        <v>516.17599060058501</v>
      </c>
      <c r="H11013">
        <f>AVERAGE(F11013:F11023)</f>
        <v>0.87440393330181798</v>
      </c>
      <c r="I11013">
        <f>AVERAGE(G11013:G11023)</f>
        <v>515.90108570445625</v>
      </c>
    </row>
    <row r="11014" spans="1:9">
      <c r="A11014">
        <v>40</v>
      </c>
      <c r="B11014">
        <v>35</v>
      </c>
      <c r="C11014">
        <v>12</v>
      </c>
      <c r="D11014">
        <v>35</v>
      </c>
      <c r="E11014">
        <v>2</v>
      </c>
      <c r="F11014">
        <v>0.85374413109999991</v>
      </c>
      <c r="G11014">
        <v>515.95198974609298</v>
      </c>
    </row>
    <row r="11015" spans="1:9">
      <c r="A11015">
        <v>40</v>
      </c>
      <c r="B11015">
        <v>35</v>
      </c>
      <c r="C11015">
        <v>12</v>
      </c>
      <c r="D11015">
        <v>35</v>
      </c>
      <c r="E11015">
        <v>2</v>
      </c>
      <c r="F11015">
        <v>0.87123579913999993</v>
      </c>
      <c r="G11015">
        <v>515.72798889160094</v>
      </c>
    </row>
    <row r="11016" spans="1:9">
      <c r="A11016">
        <v>40</v>
      </c>
      <c r="B11016">
        <v>35</v>
      </c>
      <c r="C11016">
        <v>12</v>
      </c>
      <c r="D11016">
        <v>35</v>
      </c>
      <c r="E11016">
        <v>2</v>
      </c>
      <c r="F11016">
        <v>0.87873157134000002</v>
      </c>
      <c r="G11016">
        <v>515.72799316406201</v>
      </c>
    </row>
    <row r="11017" spans="1:9">
      <c r="A11017">
        <v>40</v>
      </c>
      <c r="B11017">
        <v>35</v>
      </c>
      <c r="C11017">
        <v>12</v>
      </c>
      <c r="D11017">
        <v>35</v>
      </c>
      <c r="E11017">
        <v>2</v>
      </c>
      <c r="F11017">
        <v>0.88386228027999991</v>
      </c>
      <c r="G11017">
        <v>515.92400085449196</v>
      </c>
    </row>
    <row r="11018" spans="1:9">
      <c r="A11018">
        <v>40</v>
      </c>
      <c r="B11018">
        <v>35</v>
      </c>
      <c r="C11018">
        <v>12</v>
      </c>
      <c r="D11018">
        <v>35</v>
      </c>
      <c r="E11018">
        <v>2</v>
      </c>
      <c r="F11018">
        <v>0.88656454431999998</v>
      </c>
      <c r="G11018">
        <v>516.53999145507805</v>
      </c>
    </row>
    <row r="11019" spans="1:9">
      <c r="A11019">
        <v>40</v>
      </c>
      <c r="B11019">
        <v>35</v>
      </c>
      <c r="C11019">
        <v>12</v>
      </c>
      <c r="D11019">
        <v>35</v>
      </c>
      <c r="E11019">
        <v>2</v>
      </c>
      <c r="F11019">
        <v>0.88918613966000004</v>
      </c>
      <c r="G11019">
        <v>515.81200256347597</v>
      </c>
    </row>
    <row r="11020" spans="1:9">
      <c r="A11020">
        <v>40</v>
      </c>
      <c r="B11020">
        <v>35</v>
      </c>
      <c r="C11020">
        <v>12</v>
      </c>
      <c r="D11020">
        <v>35</v>
      </c>
      <c r="E11020">
        <v>2</v>
      </c>
      <c r="F11020">
        <v>0.89189894723999996</v>
      </c>
      <c r="G11020">
        <v>515.81198974609299</v>
      </c>
    </row>
    <row r="11021" spans="1:9">
      <c r="A11021">
        <v>40</v>
      </c>
      <c r="B11021">
        <v>35</v>
      </c>
      <c r="C11021">
        <v>12</v>
      </c>
      <c r="D11021">
        <v>35</v>
      </c>
      <c r="E11021">
        <v>2</v>
      </c>
      <c r="F11021">
        <v>0.89292137269999994</v>
      </c>
      <c r="G11021">
        <v>515.84</v>
      </c>
    </row>
    <row r="11022" spans="1:9">
      <c r="A11022">
        <v>40</v>
      </c>
      <c r="B11022">
        <v>35</v>
      </c>
      <c r="C11022">
        <v>12</v>
      </c>
      <c r="D11022">
        <v>35</v>
      </c>
      <c r="E11022">
        <v>2</v>
      </c>
      <c r="F11022">
        <v>0.89408847723999996</v>
      </c>
      <c r="G11022">
        <v>516.17600341796799</v>
      </c>
    </row>
    <row r="11023" spans="1:9">
      <c r="A11023">
        <v>40</v>
      </c>
      <c r="B11023">
        <v>35</v>
      </c>
      <c r="C11023">
        <v>12</v>
      </c>
      <c r="D11023">
        <v>35</v>
      </c>
      <c r="E11023">
        <v>2</v>
      </c>
      <c r="F11023">
        <v>0.89516861475999987</v>
      </c>
      <c r="G11023">
        <v>515.22399230957001</v>
      </c>
    </row>
    <row r="11024" spans="1:9">
      <c r="A11024">
        <v>40</v>
      </c>
      <c r="B11024">
        <v>35</v>
      </c>
      <c r="C11024">
        <v>12</v>
      </c>
      <c r="D11024">
        <v>35</v>
      </c>
      <c r="E11024">
        <v>3</v>
      </c>
      <c r="F11024">
        <v>0.72216615408000007</v>
      </c>
      <c r="G11024">
        <v>574.45599487304605</v>
      </c>
      <c r="H11024">
        <f>AVERAGE(F11024:F11034)</f>
        <v>0.81049437351272713</v>
      </c>
      <c r="I11024">
        <f>AVERAGE(G11024:G11034)</f>
        <v>572.7352705522012</v>
      </c>
    </row>
    <row r="11025" spans="1:9">
      <c r="A11025">
        <v>40</v>
      </c>
      <c r="B11025">
        <v>35</v>
      </c>
      <c r="C11025">
        <v>12</v>
      </c>
      <c r="D11025">
        <v>35</v>
      </c>
      <c r="E11025">
        <v>3</v>
      </c>
      <c r="F11025">
        <v>0.78983412017999999</v>
      </c>
      <c r="G11025">
        <v>573.16799743652302</v>
      </c>
    </row>
    <row r="11026" spans="1:9">
      <c r="A11026">
        <v>40</v>
      </c>
      <c r="B11026">
        <v>35</v>
      </c>
      <c r="C11026">
        <v>12</v>
      </c>
      <c r="D11026">
        <v>35</v>
      </c>
      <c r="E11026">
        <v>3</v>
      </c>
      <c r="F11026">
        <v>0.80825404254</v>
      </c>
      <c r="G11026">
        <v>571.37599914550697</v>
      </c>
    </row>
    <row r="11027" spans="1:9">
      <c r="A11027">
        <v>40</v>
      </c>
      <c r="B11027">
        <v>35</v>
      </c>
      <c r="C11027">
        <v>12</v>
      </c>
      <c r="D11027">
        <v>35</v>
      </c>
      <c r="E11027">
        <v>3</v>
      </c>
      <c r="F11027">
        <v>0.81632167707999992</v>
      </c>
      <c r="G11027">
        <v>572.66398803710899</v>
      </c>
    </row>
    <row r="11028" spans="1:9">
      <c r="A11028">
        <v>40</v>
      </c>
      <c r="B11028">
        <v>35</v>
      </c>
      <c r="C11028">
        <v>12</v>
      </c>
      <c r="D11028">
        <v>35</v>
      </c>
      <c r="E11028">
        <v>3</v>
      </c>
      <c r="F11028">
        <v>0.82121127507999991</v>
      </c>
      <c r="G11028">
        <v>571.74</v>
      </c>
    </row>
    <row r="11029" spans="1:9">
      <c r="A11029">
        <v>40</v>
      </c>
      <c r="B11029">
        <v>35</v>
      </c>
      <c r="C11029">
        <v>12</v>
      </c>
      <c r="D11029">
        <v>35</v>
      </c>
      <c r="E11029">
        <v>3</v>
      </c>
      <c r="F11029">
        <v>0.82262435653999988</v>
      </c>
      <c r="G11029">
        <v>573.05599487304596</v>
      </c>
    </row>
    <row r="11030" spans="1:9">
      <c r="A11030">
        <v>40</v>
      </c>
      <c r="B11030">
        <v>35</v>
      </c>
      <c r="C11030">
        <v>12</v>
      </c>
      <c r="D11030">
        <v>35</v>
      </c>
      <c r="E11030">
        <v>3</v>
      </c>
      <c r="F11030">
        <v>0.82506978077999993</v>
      </c>
      <c r="G11030">
        <v>571.71200683593702</v>
      </c>
    </row>
    <row r="11031" spans="1:9">
      <c r="A11031">
        <v>40</v>
      </c>
      <c r="B11031">
        <v>35</v>
      </c>
      <c r="C11031">
        <v>12</v>
      </c>
      <c r="D11031">
        <v>35</v>
      </c>
      <c r="E11031">
        <v>3</v>
      </c>
      <c r="F11031">
        <v>0.82618338473999986</v>
      </c>
      <c r="G11031">
        <v>572.07600341796797</v>
      </c>
    </row>
    <row r="11032" spans="1:9">
      <c r="A11032">
        <v>40</v>
      </c>
      <c r="B11032">
        <v>35</v>
      </c>
      <c r="C11032">
        <v>12</v>
      </c>
      <c r="D11032">
        <v>35</v>
      </c>
      <c r="E11032">
        <v>3</v>
      </c>
      <c r="F11032">
        <v>0.82704592614000005</v>
      </c>
      <c r="G11032">
        <v>572.803996582031</v>
      </c>
    </row>
    <row r="11033" spans="1:9">
      <c r="A11033">
        <v>40</v>
      </c>
      <c r="B11033">
        <v>35</v>
      </c>
      <c r="C11033">
        <v>12</v>
      </c>
      <c r="D11033">
        <v>35</v>
      </c>
      <c r="E11033">
        <v>3</v>
      </c>
      <c r="F11033">
        <v>0.82796517621999988</v>
      </c>
      <c r="G11033">
        <v>573.14</v>
      </c>
    </row>
    <row r="11034" spans="1:9">
      <c r="A11034">
        <v>40</v>
      </c>
      <c r="B11034">
        <v>35</v>
      </c>
      <c r="C11034">
        <v>12</v>
      </c>
      <c r="D11034">
        <v>35</v>
      </c>
      <c r="E11034">
        <v>3</v>
      </c>
      <c r="F11034">
        <v>0.82876221525999993</v>
      </c>
      <c r="G11034">
        <v>573.89599487304599</v>
      </c>
    </row>
    <row r="11035" spans="1:9">
      <c r="A11035">
        <v>40</v>
      </c>
      <c r="B11035">
        <v>35</v>
      </c>
      <c r="C11035">
        <v>12</v>
      </c>
      <c r="D11035">
        <v>35</v>
      </c>
      <c r="E11035">
        <v>4</v>
      </c>
      <c r="F11035">
        <v>0.78147901397999997</v>
      </c>
      <c r="G11035">
        <v>630.60799743652296</v>
      </c>
      <c r="H11035">
        <f>AVERAGE(F11035:F11045)</f>
        <v>0.87449932539454522</v>
      </c>
      <c r="I11035">
        <f>AVERAGE(G11035:G11045)</f>
        <v>630.44253784179648</v>
      </c>
    </row>
    <row r="11036" spans="1:9">
      <c r="A11036">
        <v>40</v>
      </c>
      <c r="B11036">
        <v>35</v>
      </c>
      <c r="C11036">
        <v>12</v>
      </c>
      <c r="D11036">
        <v>35</v>
      </c>
      <c r="E11036">
        <v>4</v>
      </c>
      <c r="F11036">
        <v>0.85387938411999986</v>
      </c>
      <c r="G11036">
        <v>630.46799316406202</v>
      </c>
    </row>
    <row r="11037" spans="1:9">
      <c r="A11037">
        <v>40</v>
      </c>
      <c r="B11037">
        <v>35</v>
      </c>
      <c r="C11037">
        <v>12</v>
      </c>
      <c r="D11037">
        <v>35</v>
      </c>
      <c r="E11037">
        <v>4</v>
      </c>
      <c r="F11037">
        <v>0.87130782577999988</v>
      </c>
      <c r="G11037">
        <v>630.83199401855404</v>
      </c>
    </row>
    <row r="11038" spans="1:9">
      <c r="A11038">
        <v>40</v>
      </c>
      <c r="B11038">
        <v>35</v>
      </c>
      <c r="C11038">
        <v>12</v>
      </c>
      <c r="D11038">
        <v>35</v>
      </c>
      <c r="E11038">
        <v>4</v>
      </c>
      <c r="F11038">
        <v>0.87884398517999995</v>
      </c>
      <c r="G11038">
        <v>630.63599060058596</v>
      </c>
    </row>
    <row r="11039" spans="1:9">
      <c r="A11039">
        <v>40</v>
      </c>
      <c r="B11039">
        <v>35</v>
      </c>
      <c r="C11039">
        <v>12</v>
      </c>
      <c r="D11039">
        <v>35</v>
      </c>
      <c r="E11039">
        <v>4</v>
      </c>
      <c r="F11039">
        <v>0.88394684798000001</v>
      </c>
      <c r="G11039">
        <v>630.57998718261695</v>
      </c>
    </row>
    <row r="11040" spans="1:9">
      <c r="A11040">
        <v>40</v>
      </c>
      <c r="B11040">
        <v>35</v>
      </c>
      <c r="C11040">
        <v>12</v>
      </c>
      <c r="D11040">
        <v>35</v>
      </c>
      <c r="E11040">
        <v>4</v>
      </c>
      <c r="F11040">
        <v>0.88661619549999982</v>
      </c>
      <c r="G11040">
        <v>630.41198974609301</v>
      </c>
    </row>
    <row r="11041" spans="1:9">
      <c r="A11041">
        <v>40</v>
      </c>
      <c r="B11041">
        <v>35</v>
      </c>
      <c r="C11041">
        <v>12</v>
      </c>
      <c r="D11041">
        <v>35</v>
      </c>
      <c r="E11041">
        <v>4</v>
      </c>
      <c r="F11041">
        <v>0.88921379148000002</v>
      </c>
      <c r="G11041">
        <v>629.73999145507798</v>
      </c>
    </row>
    <row r="11042" spans="1:9">
      <c r="A11042">
        <v>40</v>
      </c>
      <c r="B11042">
        <v>35</v>
      </c>
      <c r="C11042">
        <v>12</v>
      </c>
      <c r="D11042">
        <v>35</v>
      </c>
      <c r="E11042">
        <v>4</v>
      </c>
      <c r="F11042">
        <v>0.89194993719999993</v>
      </c>
      <c r="G11042">
        <v>629.09599060058599</v>
      </c>
    </row>
    <row r="11043" spans="1:9">
      <c r="A11043">
        <v>40</v>
      </c>
      <c r="B11043">
        <v>35</v>
      </c>
      <c r="C11043">
        <v>12</v>
      </c>
      <c r="D11043">
        <v>35</v>
      </c>
      <c r="E11043">
        <v>4</v>
      </c>
      <c r="F11043">
        <v>0.89296491956000001</v>
      </c>
      <c r="G11043">
        <v>630.60800170898403</v>
      </c>
    </row>
    <row r="11044" spans="1:9">
      <c r="A11044">
        <v>40</v>
      </c>
      <c r="B11044">
        <v>35</v>
      </c>
      <c r="C11044">
        <v>12</v>
      </c>
      <c r="D11044">
        <v>35</v>
      </c>
      <c r="E11044">
        <v>4</v>
      </c>
      <c r="F11044">
        <v>0.89411844241999983</v>
      </c>
      <c r="G11044">
        <v>630.69199401855406</v>
      </c>
    </row>
    <row r="11045" spans="1:9">
      <c r="A11045">
        <v>40</v>
      </c>
      <c r="B11045">
        <v>35</v>
      </c>
      <c r="C11045">
        <v>12</v>
      </c>
      <c r="D11045">
        <v>35</v>
      </c>
      <c r="E11045">
        <v>4</v>
      </c>
      <c r="F11045">
        <v>0.89517223613999997</v>
      </c>
      <c r="G11045">
        <v>631.19598632812495</v>
      </c>
    </row>
    <row r="11046" spans="1:9">
      <c r="A11046">
        <v>40</v>
      </c>
      <c r="B11046">
        <v>35</v>
      </c>
      <c r="C11046">
        <v>12</v>
      </c>
      <c r="D11046">
        <v>35</v>
      </c>
      <c r="E11046">
        <v>5</v>
      </c>
      <c r="F11046">
        <v>0.72316353381999998</v>
      </c>
      <c r="G11046">
        <v>688.27197692871096</v>
      </c>
      <c r="H11046">
        <f>AVERAGE(F11046:F11056)</f>
        <v>0.81068685883818181</v>
      </c>
      <c r="I11046">
        <f>AVERAGE(G11046:G11056)</f>
        <v>687.98435485839821</v>
      </c>
    </row>
    <row r="11047" spans="1:9">
      <c r="A11047">
        <v>40</v>
      </c>
      <c r="B11047">
        <v>35</v>
      </c>
      <c r="C11047">
        <v>12</v>
      </c>
      <c r="D11047">
        <v>35</v>
      </c>
      <c r="E11047">
        <v>5</v>
      </c>
      <c r="F11047">
        <v>0.79014965035999996</v>
      </c>
      <c r="G11047">
        <v>688.16</v>
      </c>
    </row>
    <row r="11048" spans="1:9">
      <c r="A11048">
        <v>40</v>
      </c>
      <c r="B11048">
        <v>35</v>
      </c>
      <c r="C11048">
        <v>12</v>
      </c>
      <c r="D11048">
        <v>35</v>
      </c>
      <c r="E11048">
        <v>5</v>
      </c>
      <c r="F11048">
        <v>0.80850354269999991</v>
      </c>
      <c r="G11048">
        <v>688.07599487304697</v>
      </c>
    </row>
    <row r="11049" spans="1:9">
      <c r="A11049">
        <v>40</v>
      </c>
      <c r="B11049">
        <v>35</v>
      </c>
      <c r="C11049">
        <v>12</v>
      </c>
      <c r="D11049">
        <v>35</v>
      </c>
      <c r="E11049">
        <v>5</v>
      </c>
      <c r="F11049">
        <v>0.81645577565999994</v>
      </c>
      <c r="G11049">
        <v>687.68398803710897</v>
      </c>
    </row>
    <row r="11050" spans="1:9">
      <c r="A11050">
        <v>40</v>
      </c>
      <c r="B11050">
        <v>35</v>
      </c>
      <c r="C11050">
        <v>12</v>
      </c>
      <c r="D11050">
        <v>35</v>
      </c>
      <c r="E11050">
        <v>5</v>
      </c>
      <c r="F11050">
        <v>0.82126417589999989</v>
      </c>
      <c r="G11050">
        <v>688.04799316406195</v>
      </c>
    </row>
    <row r="11051" spans="1:9">
      <c r="A11051">
        <v>40</v>
      </c>
      <c r="B11051">
        <v>35</v>
      </c>
      <c r="C11051">
        <v>12</v>
      </c>
      <c r="D11051">
        <v>35</v>
      </c>
      <c r="E11051">
        <v>5</v>
      </c>
      <c r="F11051">
        <v>0.82270364932000006</v>
      </c>
      <c r="G11051">
        <v>688.27200256347601</v>
      </c>
    </row>
    <row r="11052" spans="1:9">
      <c r="A11052">
        <v>40</v>
      </c>
      <c r="B11052">
        <v>35</v>
      </c>
      <c r="C11052">
        <v>12</v>
      </c>
      <c r="D11052">
        <v>35</v>
      </c>
      <c r="E11052">
        <v>5</v>
      </c>
      <c r="F11052">
        <v>0.82515028231999998</v>
      </c>
      <c r="G11052">
        <v>688.52399658203103</v>
      </c>
    </row>
    <row r="11053" spans="1:9">
      <c r="A11053">
        <v>40</v>
      </c>
      <c r="B11053">
        <v>35</v>
      </c>
      <c r="C11053">
        <v>12</v>
      </c>
      <c r="D11053">
        <v>35</v>
      </c>
      <c r="E11053">
        <v>5</v>
      </c>
      <c r="F11053">
        <v>0.8262662261</v>
      </c>
      <c r="G11053">
        <v>686.648001708984</v>
      </c>
    </row>
    <row r="11054" spans="1:9">
      <c r="A11054">
        <v>40</v>
      </c>
      <c r="B11054">
        <v>35</v>
      </c>
      <c r="C11054">
        <v>12</v>
      </c>
      <c r="D11054">
        <v>35</v>
      </c>
      <c r="E11054">
        <v>5</v>
      </c>
      <c r="F11054">
        <v>0.82709684679999995</v>
      </c>
      <c r="G11054">
        <v>687.45997436523396</v>
      </c>
    </row>
    <row r="11055" spans="1:9">
      <c r="A11055">
        <v>40</v>
      </c>
      <c r="B11055">
        <v>35</v>
      </c>
      <c r="C11055">
        <v>12</v>
      </c>
      <c r="D11055">
        <v>35</v>
      </c>
      <c r="E11055">
        <v>5</v>
      </c>
      <c r="F11055">
        <v>0.82801638863999993</v>
      </c>
      <c r="G11055">
        <v>688.29997863769495</v>
      </c>
    </row>
    <row r="11056" spans="1:9">
      <c r="A11056">
        <v>40</v>
      </c>
      <c r="B11056">
        <v>35</v>
      </c>
      <c r="C11056">
        <v>12</v>
      </c>
      <c r="D11056">
        <v>35</v>
      </c>
      <c r="E11056">
        <v>5</v>
      </c>
      <c r="F11056">
        <v>0.82878537559999987</v>
      </c>
      <c r="G11056">
        <v>688.38399658203105</v>
      </c>
    </row>
    <row r="11057" spans="1:9">
      <c r="A11057">
        <v>40</v>
      </c>
      <c r="B11057">
        <v>35</v>
      </c>
      <c r="C11057">
        <v>12</v>
      </c>
      <c r="D11057">
        <v>35</v>
      </c>
      <c r="E11057">
        <v>6</v>
      </c>
      <c r="F11057">
        <v>0.78225710695999995</v>
      </c>
      <c r="G11057">
        <v>744.39599487304599</v>
      </c>
      <c r="H11057">
        <f>AVERAGE(F11057:F11067)</f>
        <v>0.87464460704727276</v>
      </c>
      <c r="I11057">
        <f>AVERAGE(G11057:G11067)</f>
        <v>744.56398842551437</v>
      </c>
    </row>
    <row r="11058" spans="1:9">
      <c r="A11058">
        <v>40</v>
      </c>
      <c r="B11058">
        <v>35</v>
      </c>
      <c r="C11058">
        <v>12</v>
      </c>
      <c r="D11058">
        <v>35</v>
      </c>
      <c r="E11058">
        <v>6</v>
      </c>
      <c r="F11058">
        <v>0.85410991721999996</v>
      </c>
      <c r="G11058">
        <v>744.78799743652303</v>
      </c>
    </row>
    <row r="11059" spans="1:9">
      <c r="A11059">
        <v>40</v>
      </c>
      <c r="B11059">
        <v>35</v>
      </c>
      <c r="C11059">
        <v>12</v>
      </c>
      <c r="D11059">
        <v>35</v>
      </c>
      <c r="E11059">
        <v>6</v>
      </c>
      <c r="F11059">
        <v>0.87142201621999993</v>
      </c>
      <c r="G11059">
        <v>744.03199401855397</v>
      </c>
    </row>
    <row r="11060" spans="1:9">
      <c r="A11060">
        <v>40</v>
      </c>
      <c r="B11060">
        <v>35</v>
      </c>
      <c r="C11060">
        <v>12</v>
      </c>
      <c r="D11060">
        <v>35</v>
      </c>
      <c r="E11060">
        <v>6</v>
      </c>
      <c r="F11060">
        <v>0.87895841893999993</v>
      </c>
      <c r="G11060">
        <v>743.35998291015596</v>
      </c>
    </row>
    <row r="11061" spans="1:9">
      <c r="A11061">
        <v>40</v>
      </c>
      <c r="B11061">
        <v>35</v>
      </c>
      <c r="C11061">
        <v>12</v>
      </c>
      <c r="D11061">
        <v>35</v>
      </c>
      <c r="E11061">
        <v>6</v>
      </c>
      <c r="F11061">
        <v>0.88404113853999988</v>
      </c>
      <c r="G11061">
        <v>744.48</v>
      </c>
    </row>
    <row r="11062" spans="1:9">
      <c r="A11062">
        <v>40</v>
      </c>
      <c r="B11062">
        <v>35</v>
      </c>
      <c r="C11062">
        <v>12</v>
      </c>
      <c r="D11062">
        <v>35</v>
      </c>
      <c r="E11062">
        <v>6</v>
      </c>
      <c r="F11062">
        <v>0.8866882908799999</v>
      </c>
      <c r="G11062">
        <v>745.23597351074204</v>
      </c>
    </row>
    <row r="11063" spans="1:9">
      <c r="A11063">
        <v>40</v>
      </c>
      <c r="B11063">
        <v>35</v>
      </c>
      <c r="C11063">
        <v>12</v>
      </c>
      <c r="D11063">
        <v>35</v>
      </c>
      <c r="E11063">
        <v>6</v>
      </c>
      <c r="F11063">
        <v>0.88927270963999994</v>
      </c>
      <c r="G11063">
        <v>744.31198974609299</v>
      </c>
    </row>
    <row r="11064" spans="1:9">
      <c r="A11064">
        <v>40</v>
      </c>
      <c r="B11064">
        <v>35</v>
      </c>
      <c r="C11064">
        <v>12</v>
      </c>
      <c r="D11064">
        <v>35</v>
      </c>
      <c r="E11064">
        <v>6</v>
      </c>
      <c r="F11064">
        <v>0.89198407144000003</v>
      </c>
      <c r="G11064">
        <v>744.31198974609299</v>
      </c>
    </row>
    <row r="11065" spans="1:9">
      <c r="A11065">
        <v>40</v>
      </c>
      <c r="B11065">
        <v>35</v>
      </c>
      <c r="C11065">
        <v>12</v>
      </c>
      <c r="D11065">
        <v>35</v>
      </c>
      <c r="E11065">
        <v>6</v>
      </c>
      <c r="F11065">
        <v>0.89301430315999986</v>
      </c>
      <c r="G11065">
        <v>745.96398803710895</v>
      </c>
    </row>
    <row r="11066" spans="1:9">
      <c r="A11066">
        <v>40</v>
      </c>
      <c r="B11066">
        <v>35</v>
      </c>
      <c r="C11066">
        <v>12</v>
      </c>
      <c r="D11066">
        <v>35</v>
      </c>
      <c r="E11066">
        <v>6</v>
      </c>
      <c r="F11066">
        <v>0.89414860079999992</v>
      </c>
      <c r="G11066">
        <v>744.17197265624998</v>
      </c>
    </row>
    <row r="11067" spans="1:9">
      <c r="A11067">
        <v>40</v>
      </c>
      <c r="B11067">
        <v>35</v>
      </c>
      <c r="C11067">
        <v>12</v>
      </c>
      <c r="D11067">
        <v>35</v>
      </c>
      <c r="E11067">
        <v>6</v>
      </c>
      <c r="F11067">
        <v>0.89519410371999997</v>
      </c>
      <c r="G11067">
        <v>745.15198974609302</v>
      </c>
    </row>
    <row r="11068" spans="1:9">
      <c r="A11068">
        <v>40</v>
      </c>
      <c r="B11068">
        <v>35</v>
      </c>
      <c r="C11068">
        <v>12</v>
      </c>
      <c r="D11068">
        <v>35</v>
      </c>
      <c r="E11068">
        <v>7</v>
      </c>
      <c r="F11068">
        <v>0.72399687710000005</v>
      </c>
      <c r="G11068">
        <v>802.87197265625002</v>
      </c>
      <c r="H11068">
        <f>AVERAGE(F11068:F11078)</f>
        <v>0.81085602239090904</v>
      </c>
      <c r="I11068">
        <f>AVERAGE(G11068:G11078)</f>
        <v>802.17452681107909</v>
      </c>
    </row>
    <row r="11069" spans="1:9">
      <c r="A11069">
        <v>40</v>
      </c>
      <c r="B11069">
        <v>35</v>
      </c>
      <c r="C11069">
        <v>12</v>
      </c>
      <c r="D11069">
        <v>35</v>
      </c>
      <c r="E11069">
        <v>7</v>
      </c>
      <c r="F11069">
        <v>0.79042231799999996</v>
      </c>
      <c r="G11069">
        <v>802.89997436523402</v>
      </c>
    </row>
    <row r="11070" spans="1:9">
      <c r="A11070">
        <v>40</v>
      </c>
      <c r="B11070">
        <v>35</v>
      </c>
      <c r="C11070">
        <v>12</v>
      </c>
      <c r="D11070">
        <v>35</v>
      </c>
      <c r="E11070">
        <v>7</v>
      </c>
      <c r="F11070">
        <v>0.80865249486000002</v>
      </c>
      <c r="G11070">
        <v>802.22798889160094</v>
      </c>
    </row>
    <row r="11071" spans="1:9">
      <c r="A11071">
        <v>40</v>
      </c>
      <c r="B11071">
        <v>35</v>
      </c>
      <c r="C11071">
        <v>12</v>
      </c>
      <c r="D11071">
        <v>35</v>
      </c>
      <c r="E11071">
        <v>7</v>
      </c>
      <c r="F11071">
        <v>0.81661958699999992</v>
      </c>
      <c r="G11071">
        <v>802.53598632812498</v>
      </c>
    </row>
    <row r="11072" spans="1:9">
      <c r="A11072">
        <v>40</v>
      </c>
      <c r="B11072">
        <v>35</v>
      </c>
      <c r="C11072">
        <v>12</v>
      </c>
      <c r="D11072">
        <v>35</v>
      </c>
      <c r="E11072">
        <v>7</v>
      </c>
      <c r="F11072">
        <v>0.82137332578</v>
      </c>
      <c r="G11072">
        <v>802.08797607421798</v>
      </c>
    </row>
    <row r="11073" spans="1:9">
      <c r="A11073">
        <v>40</v>
      </c>
      <c r="B11073">
        <v>35</v>
      </c>
      <c r="C11073">
        <v>12</v>
      </c>
      <c r="D11073">
        <v>35</v>
      </c>
      <c r="E11073">
        <v>7</v>
      </c>
      <c r="F11073">
        <v>0.82276658912</v>
      </c>
      <c r="G11073">
        <v>801.61198120117103</v>
      </c>
    </row>
    <row r="11074" spans="1:9">
      <c r="A11074">
        <v>40</v>
      </c>
      <c r="B11074">
        <v>35</v>
      </c>
      <c r="C11074">
        <v>12</v>
      </c>
      <c r="D11074">
        <v>35</v>
      </c>
      <c r="E11074">
        <v>7</v>
      </c>
      <c r="F11074">
        <v>0.82523096893999992</v>
      </c>
      <c r="G11074">
        <v>803.34798461913999</v>
      </c>
    </row>
    <row r="11075" spans="1:9">
      <c r="A11075">
        <v>40</v>
      </c>
      <c r="B11075">
        <v>35</v>
      </c>
      <c r="C11075">
        <v>12</v>
      </c>
      <c r="D11075">
        <v>35</v>
      </c>
      <c r="E11075">
        <v>7</v>
      </c>
      <c r="F11075">
        <v>0.82634651722000008</v>
      </c>
      <c r="G11075">
        <v>801.97598205566396</v>
      </c>
    </row>
    <row r="11076" spans="1:9">
      <c r="A11076">
        <v>40</v>
      </c>
      <c r="B11076">
        <v>35</v>
      </c>
      <c r="C11076">
        <v>12</v>
      </c>
      <c r="D11076">
        <v>35</v>
      </c>
      <c r="E11076">
        <v>7</v>
      </c>
      <c r="F11076">
        <v>0.82712531439999992</v>
      </c>
      <c r="G11076">
        <v>800.79998291015602</v>
      </c>
    </row>
    <row r="11077" spans="1:9">
      <c r="A11077">
        <v>40</v>
      </c>
      <c r="B11077">
        <v>35</v>
      </c>
      <c r="C11077">
        <v>12</v>
      </c>
      <c r="D11077">
        <v>35</v>
      </c>
      <c r="E11077">
        <v>7</v>
      </c>
      <c r="F11077">
        <v>0.82805349480000001</v>
      </c>
      <c r="G11077">
        <v>801.72397521972596</v>
      </c>
    </row>
    <row r="11078" spans="1:9">
      <c r="A11078">
        <v>40</v>
      </c>
      <c r="B11078">
        <v>35</v>
      </c>
      <c r="C11078">
        <v>12</v>
      </c>
      <c r="D11078">
        <v>35</v>
      </c>
      <c r="E11078">
        <v>7</v>
      </c>
      <c r="F11078">
        <v>0.82882875907999998</v>
      </c>
      <c r="G11078">
        <v>801.835990600586</v>
      </c>
    </row>
    <row r="11079" spans="1:9">
      <c r="A11079">
        <v>40</v>
      </c>
      <c r="B11079">
        <v>35</v>
      </c>
      <c r="C11079">
        <v>12</v>
      </c>
      <c r="D11079">
        <v>35</v>
      </c>
      <c r="E11079">
        <v>8</v>
      </c>
      <c r="F11079">
        <v>0.78300923133999989</v>
      </c>
      <c r="G11079">
        <v>859.72396667480405</v>
      </c>
      <c r="H11079">
        <f>AVERAGE(F11079:F11089)</f>
        <v>0.87479883053818175</v>
      </c>
      <c r="I11079">
        <f>AVERAGE(G11079:G11089)</f>
        <v>859.32179448907993</v>
      </c>
    </row>
    <row r="11080" spans="1:9">
      <c r="A11080">
        <v>40</v>
      </c>
      <c r="B11080">
        <v>35</v>
      </c>
      <c r="C11080">
        <v>12</v>
      </c>
      <c r="D11080">
        <v>35</v>
      </c>
      <c r="E11080">
        <v>8</v>
      </c>
      <c r="F11080">
        <v>0.85429280342000002</v>
      </c>
      <c r="G11080">
        <v>859.61197265625003</v>
      </c>
    </row>
    <row r="11081" spans="1:9">
      <c r="A11081">
        <v>40</v>
      </c>
      <c r="B11081">
        <v>35</v>
      </c>
      <c r="C11081">
        <v>12</v>
      </c>
      <c r="D11081">
        <v>35</v>
      </c>
      <c r="E11081">
        <v>8</v>
      </c>
      <c r="F11081">
        <v>0.87159875151999988</v>
      </c>
      <c r="G11081">
        <v>858.099991455078</v>
      </c>
    </row>
    <row r="11082" spans="1:9">
      <c r="A11082">
        <v>40</v>
      </c>
      <c r="B11082">
        <v>35</v>
      </c>
      <c r="C11082">
        <v>12</v>
      </c>
      <c r="D11082">
        <v>35</v>
      </c>
      <c r="E11082">
        <v>8</v>
      </c>
      <c r="F11082">
        <v>0.87910338544</v>
      </c>
      <c r="G11082">
        <v>858.99599487304602</v>
      </c>
    </row>
    <row r="11083" spans="1:9">
      <c r="A11083">
        <v>40</v>
      </c>
      <c r="B11083">
        <v>35</v>
      </c>
      <c r="C11083">
        <v>12</v>
      </c>
      <c r="D11083">
        <v>35</v>
      </c>
      <c r="E11083">
        <v>8</v>
      </c>
      <c r="F11083">
        <v>0.88412221114</v>
      </c>
      <c r="G11083">
        <v>858.77197265625</v>
      </c>
    </row>
    <row r="11084" spans="1:9">
      <c r="A11084">
        <v>40</v>
      </c>
      <c r="B11084">
        <v>35</v>
      </c>
      <c r="C11084">
        <v>12</v>
      </c>
      <c r="D11084">
        <v>35</v>
      </c>
      <c r="E11084">
        <v>8</v>
      </c>
      <c r="F11084">
        <v>0.88678176075999982</v>
      </c>
      <c r="G11084">
        <v>860.03198547363195</v>
      </c>
    </row>
    <row r="11085" spans="1:9">
      <c r="A11085">
        <v>40</v>
      </c>
      <c r="B11085">
        <v>35</v>
      </c>
      <c r="C11085">
        <v>12</v>
      </c>
      <c r="D11085">
        <v>35</v>
      </c>
      <c r="E11085">
        <v>8</v>
      </c>
      <c r="F11085">
        <v>0.88934606809999994</v>
      </c>
      <c r="G11085">
        <v>858.79997009277304</v>
      </c>
    </row>
    <row r="11086" spans="1:9">
      <c r="A11086">
        <v>40</v>
      </c>
      <c r="B11086">
        <v>35</v>
      </c>
      <c r="C11086">
        <v>12</v>
      </c>
      <c r="D11086">
        <v>35</v>
      </c>
      <c r="E11086">
        <v>8</v>
      </c>
      <c r="F11086">
        <v>0.89203794945999992</v>
      </c>
      <c r="G11086">
        <v>858.85596069335895</v>
      </c>
    </row>
    <row r="11087" spans="1:9">
      <c r="A11087">
        <v>40</v>
      </c>
      <c r="B11087">
        <v>35</v>
      </c>
      <c r="C11087">
        <v>12</v>
      </c>
      <c r="D11087">
        <v>35</v>
      </c>
      <c r="E11087">
        <v>8</v>
      </c>
      <c r="F11087">
        <v>0.89304930189999998</v>
      </c>
      <c r="G11087">
        <v>859.89196838378905</v>
      </c>
    </row>
    <row r="11088" spans="1:9">
      <c r="A11088">
        <v>40</v>
      </c>
      <c r="B11088">
        <v>35</v>
      </c>
      <c r="C11088">
        <v>12</v>
      </c>
      <c r="D11088">
        <v>35</v>
      </c>
      <c r="E11088">
        <v>8</v>
      </c>
      <c r="F11088">
        <v>0.89420147641999992</v>
      </c>
      <c r="G11088">
        <v>860.53598205566402</v>
      </c>
    </row>
    <row r="11089" spans="1:9">
      <c r="A11089">
        <v>40</v>
      </c>
      <c r="B11089">
        <v>35</v>
      </c>
      <c r="C11089">
        <v>12</v>
      </c>
      <c r="D11089">
        <v>35</v>
      </c>
      <c r="E11089">
        <v>8</v>
      </c>
      <c r="F11089">
        <v>0.89524419641999986</v>
      </c>
      <c r="G11089">
        <v>859.21997436523395</v>
      </c>
    </row>
    <row r="11090" spans="1:9">
      <c r="A11090">
        <v>40</v>
      </c>
      <c r="B11090">
        <v>35</v>
      </c>
      <c r="C11090">
        <v>12</v>
      </c>
      <c r="D11090">
        <v>35</v>
      </c>
      <c r="E11090">
        <v>9</v>
      </c>
      <c r="F11090">
        <v>0.72476383909999986</v>
      </c>
      <c r="G11090">
        <v>915.17596923828103</v>
      </c>
      <c r="H11090">
        <f>AVERAGE(F11090:F11100)</f>
        <v>0.81104216439272714</v>
      </c>
      <c r="I11090">
        <f>AVERAGE(G11090:G11100)</f>
        <v>916.95524258700232</v>
      </c>
    </row>
    <row r="11091" spans="1:9">
      <c r="A11091">
        <v>40</v>
      </c>
      <c r="B11091">
        <v>35</v>
      </c>
      <c r="C11091">
        <v>12</v>
      </c>
      <c r="D11091">
        <v>35</v>
      </c>
      <c r="E11091">
        <v>9</v>
      </c>
      <c r="F11091">
        <v>0.79080212021999985</v>
      </c>
      <c r="G11091">
        <v>915.31596923828101</v>
      </c>
    </row>
    <row r="11092" spans="1:9">
      <c r="A11092">
        <v>40</v>
      </c>
      <c r="B11092">
        <v>35</v>
      </c>
      <c r="C11092">
        <v>12</v>
      </c>
      <c r="D11092">
        <v>35</v>
      </c>
      <c r="E11092">
        <v>9</v>
      </c>
      <c r="F11092">
        <v>0.80886536597999992</v>
      </c>
      <c r="G11092">
        <v>918.61997009277297</v>
      </c>
    </row>
    <row r="11093" spans="1:9">
      <c r="A11093">
        <v>40</v>
      </c>
      <c r="B11093">
        <v>35</v>
      </c>
      <c r="C11093">
        <v>12</v>
      </c>
      <c r="D11093">
        <v>35</v>
      </c>
      <c r="E11093">
        <v>9</v>
      </c>
      <c r="F11093">
        <v>0.81672314262000001</v>
      </c>
      <c r="G11093">
        <v>916.60395385742095</v>
      </c>
    </row>
    <row r="11094" spans="1:9">
      <c r="A11094">
        <v>40</v>
      </c>
      <c r="B11094">
        <v>35</v>
      </c>
      <c r="C11094">
        <v>12</v>
      </c>
      <c r="D11094">
        <v>35</v>
      </c>
      <c r="E11094">
        <v>9</v>
      </c>
      <c r="F11094">
        <v>0.82151148617999992</v>
      </c>
      <c r="G11094">
        <v>916.82799316406204</v>
      </c>
    </row>
    <row r="11095" spans="1:9">
      <c r="A11095">
        <v>40</v>
      </c>
      <c r="B11095">
        <v>35</v>
      </c>
      <c r="C11095">
        <v>12</v>
      </c>
      <c r="D11095">
        <v>35</v>
      </c>
      <c r="E11095">
        <v>9</v>
      </c>
      <c r="F11095">
        <v>0.82287855440000002</v>
      </c>
      <c r="G11095">
        <v>917.86397521972594</v>
      </c>
    </row>
    <row r="11096" spans="1:9">
      <c r="A11096">
        <v>40</v>
      </c>
      <c r="B11096">
        <v>35</v>
      </c>
      <c r="C11096">
        <v>12</v>
      </c>
      <c r="D11096">
        <v>35</v>
      </c>
      <c r="E11096">
        <v>9</v>
      </c>
      <c r="F11096">
        <v>0.8253181585599999</v>
      </c>
      <c r="G11096">
        <v>917.80798889160098</v>
      </c>
    </row>
    <row r="11097" spans="1:9">
      <c r="A11097">
        <v>40</v>
      </c>
      <c r="B11097">
        <v>35</v>
      </c>
      <c r="C11097">
        <v>12</v>
      </c>
      <c r="D11097">
        <v>35</v>
      </c>
      <c r="E11097">
        <v>9</v>
      </c>
      <c r="F11097">
        <v>0.82640260541999988</v>
      </c>
      <c r="G11097">
        <v>917.66795471191404</v>
      </c>
    </row>
    <row r="11098" spans="1:9">
      <c r="A11098">
        <v>40</v>
      </c>
      <c r="B11098">
        <v>35</v>
      </c>
      <c r="C11098">
        <v>12</v>
      </c>
      <c r="D11098">
        <v>35</v>
      </c>
      <c r="E11098">
        <v>9</v>
      </c>
      <c r="F11098">
        <v>0.8272060364399999</v>
      </c>
      <c r="G11098">
        <v>915.95996154785098</v>
      </c>
    </row>
    <row r="11099" spans="1:9">
      <c r="A11099">
        <v>40</v>
      </c>
      <c r="B11099">
        <v>35</v>
      </c>
      <c r="C11099">
        <v>12</v>
      </c>
      <c r="D11099">
        <v>35</v>
      </c>
      <c r="E11099">
        <v>9</v>
      </c>
      <c r="F11099">
        <v>0.82811550150000002</v>
      </c>
      <c r="G11099">
        <v>918.67596496581996</v>
      </c>
    </row>
    <row r="11100" spans="1:9">
      <c r="A11100">
        <v>40</v>
      </c>
      <c r="B11100">
        <v>35</v>
      </c>
      <c r="C11100">
        <v>12</v>
      </c>
      <c r="D11100">
        <v>35</v>
      </c>
      <c r="E11100">
        <v>9</v>
      </c>
      <c r="F11100">
        <v>0.82887699789999991</v>
      </c>
      <c r="G11100">
        <v>915.98796752929604</v>
      </c>
    </row>
    <row r="11101" spans="1:9">
      <c r="A11101">
        <v>40</v>
      </c>
      <c r="B11101">
        <v>35</v>
      </c>
      <c r="C11101">
        <v>12</v>
      </c>
      <c r="D11101">
        <v>35</v>
      </c>
      <c r="E11101">
        <v>10</v>
      </c>
      <c r="F11101">
        <v>0.78405098015999986</v>
      </c>
      <c r="G11101">
        <v>974.04396240234303</v>
      </c>
      <c r="H11101">
        <f>AVERAGE(F11101:F11111)</f>
        <v>0.87499526239999992</v>
      </c>
      <c r="I11101">
        <f>AVERAGE(G11101:G11111)</f>
        <v>973.59342323996793</v>
      </c>
    </row>
    <row r="11102" spans="1:9">
      <c r="A11102">
        <v>40</v>
      </c>
      <c r="B11102">
        <v>35</v>
      </c>
      <c r="C11102">
        <v>12</v>
      </c>
      <c r="D11102">
        <v>35</v>
      </c>
      <c r="E11102">
        <v>10</v>
      </c>
      <c r="F11102">
        <v>0.85459718231999993</v>
      </c>
      <c r="G11102">
        <v>974.49197692871098</v>
      </c>
    </row>
    <row r="11103" spans="1:9">
      <c r="A11103">
        <v>40</v>
      </c>
      <c r="B11103">
        <v>35</v>
      </c>
      <c r="C11103">
        <v>12</v>
      </c>
      <c r="D11103">
        <v>35</v>
      </c>
      <c r="E11103">
        <v>10</v>
      </c>
      <c r="F11103">
        <v>0.87181968929999998</v>
      </c>
      <c r="G11103">
        <v>974.12796325683598</v>
      </c>
    </row>
    <row r="11104" spans="1:9">
      <c r="A11104">
        <v>40</v>
      </c>
      <c r="B11104">
        <v>35</v>
      </c>
      <c r="C11104">
        <v>12</v>
      </c>
      <c r="D11104">
        <v>35</v>
      </c>
      <c r="E11104">
        <v>10</v>
      </c>
      <c r="F11104">
        <v>0.87918366437999995</v>
      </c>
      <c r="G11104">
        <v>972.22396667480405</v>
      </c>
    </row>
    <row r="11105" spans="1:9">
      <c r="A11105">
        <v>40</v>
      </c>
      <c r="B11105">
        <v>35</v>
      </c>
      <c r="C11105">
        <v>12</v>
      </c>
      <c r="D11105">
        <v>35</v>
      </c>
      <c r="E11105">
        <v>10</v>
      </c>
      <c r="F11105">
        <v>0.88423214221999991</v>
      </c>
      <c r="G11105">
        <v>973.34397521972596</v>
      </c>
    </row>
    <row r="11106" spans="1:9">
      <c r="A11106">
        <v>40</v>
      </c>
      <c r="B11106">
        <v>35</v>
      </c>
      <c r="C11106">
        <v>12</v>
      </c>
      <c r="D11106">
        <v>35</v>
      </c>
      <c r="E11106">
        <v>10</v>
      </c>
      <c r="F11106">
        <v>0.88685024203999996</v>
      </c>
      <c r="G11106">
        <v>972.81196838378901</v>
      </c>
    </row>
    <row r="11107" spans="1:9">
      <c r="A11107">
        <v>40</v>
      </c>
      <c r="B11107">
        <v>35</v>
      </c>
      <c r="C11107">
        <v>12</v>
      </c>
      <c r="D11107">
        <v>35</v>
      </c>
      <c r="E11107">
        <v>10</v>
      </c>
      <c r="F11107">
        <v>0.88943551521999997</v>
      </c>
      <c r="G11107">
        <v>974.43596923828102</v>
      </c>
    </row>
    <row r="11108" spans="1:9">
      <c r="A11108">
        <v>40</v>
      </c>
      <c r="B11108">
        <v>35</v>
      </c>
      <c r="C11108">
        <v>12</v>
      </c>
      <c r="D11108">
        <v>35</v>
      </c>
      <c r="E11108">
        <v>10</v>
      </c>
      <c r="F11108">
        <v>0.89210852807999996</v>
      </c>
      <c r="G11108">
        <v>972.58796752929698</v>
      </c>
    </row>
    <row r="11109" spans="1:9">
      <c r="A11109">
        <v>40</v>
      </c>
      <c r="B11109">
        <v>35</v>
      </c>
      <c r="C11109">
        <v>12</v>
      </c>
      <c r="D11109">
        <v>35</v>
      </c>
      <c r="E11109">
        <v>10</v>
      </c>
      <c r="F11109">
        <v>0.89310517534</v>
      </c>
      <c r="G11109">
        <v>974.29596496581996</v>
      </c>
    </row>
    <row r="11110" spans="1:9">
      <c r="A11110">
        <v>40</v>
      </c>
      <c r="B11110">
        <v>35</v>
      </c>
      <c r="C11110">
        <v>12</v>
      </c>
      <c r="D11110">
        <v>35</v>
      </c>
      <c r="E11110">
        <v>10</v>
      </c>
      <c r="F11110">
        <v>0.89426730889999995</v>
      </c>
      <c r="G11110">
        <v>975.61197692871099</v>
      </c>
    </row>
    <row r="11111" spans="1:9">
      <c r="A11111">
        <v>40</v>
      </c>
      <c r="B11111">
        <v>35</v>
      </c>
      <c r="C11111">
        <v>12</v>
      </c>
      <c r="D11111">
        <v>35</v>
      </c>
      <c r="E11111">
        <v>10</v>
      </c>
      <c r="F11111">
        <v>0.89529745843999986</v>
      </c>
      <c r="G11111">
        <v>971.55196411132795</v>
      </c>
    </row>
    <row r="11112" spans="1:9">
      <c r="A11112">
        <v>40</v>
      </c>
      <c r="B11112">
        <v>35</v>
      </c>
      <c r="C11112">
        <v>12</v>
      </c>
      <c r="D11112">
        <v>40</v>
      </c>
      <c r="E11112">
        <v>1</v>
      </c>
      <c r="F11112">
        <v>0.72429381191999997</v>
      </c>
      <c r="G11112">
        <v>516.067997436523</v>
      </c>
      <c r="H11112">
        <f>AVERAGE(F11112:F11122)</f>
        <v>0.81092809285090928</v>
      </c>
      <c r="I11112">
        <f>AVERAGE(G11112:G11122)</f>
        <v>516.00945035067411</v>
      </c>
    </row>
    <row r="11113" spans="1:9">
      <c r="A11113">
        <v>40</v>
      </c>
      <c r="B11113">
        <v>35</v>
      </c>
      <c r="C11113">
        <v>12</v>
      </c>
      <c r="D11113">
        <v>40</v>
      </c>
      <c r="E11113">
        <v>1</v>
      </c>
      <c r="F11113">
        <v>0.79062419295999997</v>
      </c>
      <c r="G11113">
        <v>516.09599487304604</v>
      </c>
    </row>
    <row r="11114" spans="1:9">
      <c r="A11114">
        <v>40</v>
      </c>
      <c r="B11114">
        <v>35</v>
      </c>
      <c r="C11114">
        <v>12</v>
      </c>
      <c r="D11114">
        <v>40</v>
      </c>
      <c r="E11114">
        <v>1</v>
      </c>
      <c r="F11114">
        <v>0.80875813745999992</v>
      </c>
      <c r="G11114">
        <v>516.09599487304604</v>
      </c>
    </row>
    <row r="11115" spans="1:9">
      <c r="A11115">
        <v>40</v>
      </c>
      <c r="B11115">
        <v>35</v>
      </c>
      <c r="C11115">
        <v>12</v>
      </c>
      <c r="D11115">
        <v>40</v>
      </c>
      <c r="E11115">
        <v>1</v>
      </c>
      <c r="F11115">
        <v>0.81663686999999996</v>
      </c>
      <c r="G11115">
        <v>516.09599487304604</v>
      </c>
    </row>
    <row r="11116" spans="1:9">
      <c r="A11116">
        <v>40</v>
      </c>
      <c r="B11116">
        <v>35</v>
      </c>
      <c r="C11116">
        <v>12</v>
      </c>
      <c r="D11116">
        <v>40</v>
      </c>
      <c r="E11116">
        <v>1</v>
      </c>
      <c r="F11116">
        <v>0.82138605471999993</v>
      </c>
      <c r="G11116">
        <v>515.95599487304605</v>
      </c>
    </row>
    <row r="11117" spans="1:9">
      <c r="A11117">
        <v>40</v>
      </c>
      <c r="B11117">
        <v>35</v>
      </c>
      <c r="C11117">
        <v>12</v>
      </c>
      <c r="D11117">
        <v>40</v>
      </c>
      <c r="E11117">
        <v>1</v>
      </c>
      <c r="F11117">
        <v>0.82281002132000003</v>
      </c>
      <c r="G11117">
        <v>516.09599487304604</v>
      </c>
    </row>
    <row r="11118" spans="1:9">
      <c r="A11118">
        <v>40</v>
      </c>
      <c r="B11118">
        <v>35</v>
      </c>
      <c r="C11118">
        <v>12</v>
      </c>
      <c r="D11118">
        <v>40</v>
      </c>
      <c r="E11118">
        <v>1</v>
      </c>
      <c r="F11118">
        <v>0.82525781043999991</v>
      </c>
      <c r="G11118">
        <v>516.09599487304604</v>
      </c>
    </row>
    <row r="11119" spans="1:9">
      <c r="A11119">
        <v>40</v>
      </c>
      <c r="B11119">
        <v>35</v>
      </c>
      <c r="C11119">
        <v>12</v>
      </c>
      <c r="D11119">
        <v>40</v>
      </c>
      <c r="E11119">
        <v>1</v>
      </c>
      <c r="F11119">
        <v>0.82634417697999996</v>
      </c>
      <c r="G11119">
        <v>515.73199829101497</v>
      </c>
    </row>
    <row r="11120" spans="1:9">
      <c r="A11120">
        <v>40</v>
      </c>
      <c r="B11120">
        <v>35</v>
      </c>
      <c r="C11120">
        <v>12</v>
      </c>
      <c r="D11120">
        <v>40</v>
      </c>
      <c r="E11120">
        <v>1</v>
      </c>
      <c r="F11120">
        <v>0.82717385814</v>
      </c>
      <c r="G11120">
        <v>516.067997436523</v>
      </c>
    </row>
    <row r="11121" spans="1:9">
      <c r="A11121">
        <v>40</v>
      </c>
      <c r="B11121">
        <v>35</v>
      </c>
      <c r="C11121">
        <v>12</v>
      </c>
      <c r="D11121">
        <v>40</v>
      </c>
      <c r="E11121">
        <v>1</v>
      </c>
      <c r="F11121">
        <v>0.82809358379999987</v>
      </c>
      <c r="G11121">
        <v>515.73199401855402</v>
      </c>
    </row>
    <row r="11122" spans="1:9">
      <c r="A11122">
        <v>40</v>
      </c>
      <c r="B11122">
        <v>35</v>
      </c>
      <c r="C11122">
        <v>12</v>
      </c>
      <c r="D11122">
        <v>40</v>
      </c>
      <c r="E11122">
        <v>1</v>
      </c>
      <c r="F11122">
        <v>0.82883050361999988</v>
      </c>
      <c r="G11122">
        <v>516.067997436523</v>
      </c>
    </row>
    <row r="11123" spans="1:9">
      <c r="A11123">
        <v>40</v>
      </c>
      <c r="B11123">
        <v>35</v>
      </c>
      <c r="C11123">
        <v>12</v>
      </c>
      <c r="D11123">
        <v>40</v>
      </c>
      <c r="E11123">
        <v>2</v>
      </c>
      <c r="F11123">
        <v>0.78413084259999988</v>
      </c>
      <c r="G11123">
        <v>573.67600341796799</v>
      </c>
      <c r="H11123">
        <f>AVERAGE(F11123:F11133)</f>
        <v>0.87499099601454522</v>
      </c>
      <c r="I11123">
        <f>AVERAGE(G11123:G11133)</f>
        <v>573.11599720347976</v>
      </c>
    </row>
    <row r="11124" spans="1:9">
      <c r="A11124">
        <v>40</v>
      </c>
      <c r="B11124">
        <v>35</v>
      </c>
      <c r="C11124">
        <v>12</v>
      </c>
      <c r="D11124">
        <v>40</v>
      </c>
      <c r="E11124">
        <v>2</v>
      </c>
      <c r="F11124">
        <v>0.85455502999999988</v>
      </c>
      <c r="G11124">
        <v>572.86399658203095</v>
      </c>
    </row>
    <row r="11125" spans="1:9">
      <c r="A11125">
        <v>40</v>
      </c>
      <c r="B11125">
        <v>35</v>
      </c>
      <c r="C11125">
        <v>12</v>
      </c>
      <c r="D11125">
        <v>40</v>
      </c>
      <c r="E11125">
        <v>2</v>
      </c>
      <c r="F11125">
        <v>0.87179315285999992</v>
      </c>
      <c r="G11125">
        <v>573.39599060058595</v>
      </c>
    </row>
    <row r="11126" spans="1:9">
      <c r="A11126">
        <v>40</v>
      </c>
      <c r="B11126">
        <v>35</v>
      </c>
      <c r="C11126">
        <v>12</v>
      </c>
      <c r="D11126">
        <v>40</v>
      </c>
      <c r="E11126">
        <v>2</v>
      </c>
      <c r="F11126">
        <v>0.87918566750000005</v>
      </c>
      <c r="G11126">
        <v>573.31198974609299</v>
      </c>
    </row>
    <row r="11127" spans="1:9">
      <c r="A11127">
        <v>40</v>
      </c>
      <c r="B11127">
        <v>35</v>
      </c>
      <c r="C11127">
        <v>12</v>
      </c>
      <c r="D11127">
        <v>40</v>
      </c>
      <c r="E11127">
        <v>2</v>
      </c>
      <c r="F11127">
        <v>0.88420297587999996</v>
      </c>
      <c r="G11127">
        <v>572.94800170898395</v>
      </c>
    </row>
    <row r="11128" spans="1:9">
      <c r="A11128">
        <v>40</v>
      </c>
      <c r="B11128">
        <v>35</v>
      </c>
      <c r="C11128">
        <v>12</v>
      </c>
      <c r="D11128">
        <v>40</v>
      </c>
      <c r="E11128">
        <v>2</v>
      </c>
      <c r="F11128">
        <v>0.88684496375999999</v>
      </c>
      <c r="G11128">
        <v>572.13599914550696</v>
      </c>
    </row>
    <row r="11129" spans="1:9">
      <c r="A11129">
        <v>40</v>
      </c>
      <c r="B11129">
        <v>35</v>
      </c>
      <c r="C11129">
        <v>12</v>
      </c>
      <c r="D11129">
        <v>40</v>
      </c>
      <c r="E11129">
        <v>2</v>
      </c>
      <c r="F11129">
        <v>0.88942859445999989</v>
      </c>
      <c r="G11129">
        <v>572.94800170898395</v>
      </c>
    </row>
    <row r="11130" spans="1:9">
      <c r="A11130">
        <v>40</v>
      </c>
      <c r="B11130">
        <v>35</v>
      </c>
      <c r="C11130">
        <v>12</v>
      </c>
      <c r="D11130">
        <v>40</v>
      </c>
      <c r="E11130">
        <v>2</v>
      </c>
      <c r="F11130">
        <v>0.89209664431999991</v>
      </c>
      <c r="G11130">
        <v>573.22799316406201</v>
      </c>
    </row>
    <row r="11131" spans="1:9">
      <c r="A11131">
        <v>40</v>
      </c>
      <c r="B11131">
        <v>35</v>
      </c>
      <c r="C11131">
        <v>12</v>
      </c>
      <c r="D11131">
        <v>40</v>
      </c>
      <c r="E11131">
        <v>2</v>
      </c>
      <c r="F11131">
        <v>0.89311125329999985</v>
      </c>
      <c r="G11131">
        <v>572.49999572753904</v>
      </c>
    </row>
    <row r="11132" spans="1:9">
      <c r="A11132">
        <v>40</v>
      </c>
      <c r="B11132">
        <v>35</v>
      </c>
      <c r="C11132">
        <v>12</v>
      </c>
      <c r="D11132">
        <v>40</v>
      </c>
      <c r="E11132">
        <v>2</v>
      </c>
      <c r="F11132">
        <v>0.8942647039199999</v>
      </c>
      <c r="G11132">
        <v>573.59199829101499</v>
      </c>
    </row>
    <row r="11133" spans="1:9">
      <c r="A11133">
        <v>40</v>
      </c>
      <c r="B11133">
        <v>35</v>
      </c>
      <c r="C11133">
        <v>12</v>
      </c>
      <c r="D11133">
        <v>40</v>
      </c>
      <c r="E11133">
        <v>2</v>
      </c>
      <c r="F11133">
        <v>0.89528712755999995</v>
      </c>
      <c r="G11133">
        <v>573.67599914550703</v>
      </c>
    </row>
    <row r="11134" spans="1:9">
      <c r="A11134">
        <v>40</v>
      </c>
      <c r="B11134">
        <v>35</v>
      </c>
      <c r="C11134">
        <v>12</v>
      </c>
      <c r="D11134">
        <v>40</v>
      </c>
      <c r="E11134">
        <v>3</v>
      </c>
      <c r="F11134">
        <v>0.72466151436000004</v>
      </c>
      <c r="G11134">
        <v>629.21199401855404</v>
      </c>
      <c r="H11134">
        <f>AVERAGE(F11134:F11144)</f>
        <v>0.8110003921854545</v>
      </c>
      <c r="I11134">
        <f>AVERAGE(G11134:G11144)</f>
        <v>630.34726690118907</v>
      </c>
    </row>
    <row r="11135" spans="1:9">
      <c r="A11135">
        <v>40</v>
      </c>
      <c r="B11135">
        <v>35</v>
      </c>
      <c r="C11135">
        <v>12</v>
      </c>
      <c r="D11135">
        <v>40</v>
      </c>
      <c r="E11135">
        <v>3</v>
      </c>
      <c r="F11135">
        <v>0.79071454657999996</v>
      </c>
      <c r="G11135">
        <v>629.799995727539</v>
      </c>
    </row>
    <row r="11136" spans="1:9">
      <c r="A11136">
        <v>40</v>
      </c>
      <c r="B11136">
        <v>35</v>
      </c>
      <c r="C11136">
        <v>12</v>
      </c>
      <c r="D11136">
        <v>40</v>
      </c>
      <c r="E11136">
        <v>3</v>
      </c>
      <c r="F11136">
        <v>0.80881991693999988</v>
      </c>
      <c r="G11136">
        <v>630.30398376464802</v>
      </c>
    </row>
    <row r="11137" spans="1:9">
      <c r="A11137">
        <v>40</v>
      </c>
      <c r="B11137">
        <v>35</v>
      </c>
      <c r="C11137">
        <v>12</v>
      </c>
      <c r="D11137">
        <v>40</v>
      </c>
      <c r="E11137">
        <v>3</v>
      </c>
      <c r="F11137">
        <v>0.81671996629999999</v>
      </c>
      <c r="G11137">
        <v>629.60398803710905</v>
      </c>
    </row>
    <row r="11138" spans="1:9">
      <c r="A11138">
        <v>40</v>
      </c>
      <c r="B11138">
        <v>35</v>
      </c>
      <c r="C11138">
        <v>12</v>
      </c>
      <c r="D11138">
        <v>40</v>
      </c>
      <c r="E11138">
        <v>3</v>
      </c>
      <c r="F11138">
        <v>0.82143080249999989</v>
      </c>
      <c r="G11138">
        <v>630.303996582031</v>
      </c>
    </row>
    <row r="11139" spans="1:9">
      <c r="A11139">
        <v>40</v>
      </c>
      <c r="B11139">
        <v>35</v>
      </c>
      <c r="C11139">
        <v>12</v>
      </c>
      <c r="D11139">
        <v>40</v>
      </c>
      <c r="E11139">
        <v>3</v>
      </c>
      <c r="F11139">
        <v>0.82284192955999991</v>
      </c>
      <c r="G11139">
        <v>630.61199401855401</v>
      </c>
    </row>
    <row r="11140" spans="1:9">
      <c r="A11140">
        <v>40</v>
      </c>
      <c r="B11140">
        <v>35</v>
      </c>
      <c r="C11140">
        <v>12</v>
      </c>
      <c r="D11140">
        <v>40</v>
      </c>
      <c r="E11140">
        <v>3</v>
      </c>
      <c r="F11140">
        <v>0.82529100247999987</v>
      </c>
      <c r="G11140">
        <v>631.39599914550695</v>
      </c>
    </row>
    <row r="11141" spans="1:9">
      <c r="A11141">
        <v>40</v>
      </c>
      <c r="B11141">
        <v>35</v>
      </c>
      <c r="C11141">
        <v>12</v>
      </c>
      <c r="D11141">
        <v>40</v>
      </c>
      <c r="E11141">
        <v>3</v>
      </c>
      <c r="F11141">
        <v>0.82637279115999995</v>
      </c>
      <c r="G11141">
        <v>629.23999145507798</v>
      </c>
    </row>
    <row r="11142" spans="1:9">
      <c r="A11142">
        <v>40</v>
      </c>
      <c r="B11142">
        <v>35</v>
      </c>
      <c r="C11142">
        <v>12</v>
      </c>
      <c r="D11142">
        <v>40</v>
      </c>
      <c r="E11142">
        <v>3</v>
      </c>
      <c r="F11142">
        <v>0.82719678299999988</v>
      </c>
      <c r="G11142">
        <v>631.59200256347594</v>
      </c>
    </row>
    <row r="11143" spans="1:9">
      <c r="A11143">
        <v>40</v>
      </c>
      <c r="B11143">
        <v>35</v>
      </c>
      <c r="C11143">
        <v>12</v>
      </c>
      <c r="D11143">
        <v>40</v>
      </c>
      <c r="E11143">
        <v>3</v>
      </c>
      <c r="F11143">
        <v>0.82810739395999999</v>
      </c>
      <c r="G11143">
        <v>630.416003417968</v>
      </c>
    </row>
    <row r="11144" spans="1:9">
      <c r="A11144">
        <v>40</v>
      </c>
      <c r="B11144">
        <v>35</v>
      </c>
      <c r="C11144">
        <v>12</v>
      </c>
      <c r="D11144">
        <v>40</v>
      </c>
      <c r="E11144">
        <v>3</v>
      </c>
      <c r="F11144">
        <v>0.82884766720000003</v>
      </c>
      <c r="G11144">
        <v>631.33998718261705</v>
      </c>
    </row>
    <row r="11145" spans="1:9">
      <c r="A11145">
        <v>40</v>
      </c>
      <c r="B11145">
        <v>35</v>
      </c>
      <c r="C11145">
        <v>12</v>
      </c>
      <c r="D11145">
        <v>40</v>
      </c>
      <c r="E11145">
        <v>4</v>
      </c>
      <c r="F11145">
        <v>0.78456918078000004</v>
      </c>
      <c r="G11145">
        <v>688.471985473632</v>
      </c>
      <c r="H11145">
        <f>AVERAGE(F11145:F11155)</f>
        <v>0.87508539774727256</v>
      </c>
      <c r="I11145">
        <f>AVERAGE(G11145:G11155)</f>
        <v>688.2658124334157</v>
      </c>
    </row>
    <row r="11146" spans="1:9">
      <c r="A11146">
        <v>40</v>
      </c>
      <c r="B11146">
        <v>35</v>
      </c>
      <c r="C11146">
        <v>12</v>
      </c>
      <c r="D11146">
        <v>40</v>
      </c>
      <c r="E11146">
        <v>4</v>
      </c>
      <c r="F11146">
        <v>0.85473813460000003</v>
      </c>
      <c r="G11146">
        <v>688.10797607421796</v>
      </c>
    </row>
    <row r="11147" spans="1:9">
      <c r="A11147">
        <v>40</v>
      </c>
      <c r="B11147">
        <v>35</v>
      </c>
      <c r="C11147">
        <v>12</v>
      </c>
      <c r="D11147">
        <v>40</v>
      </c>
      <c r="E11147">
        <v>4</v>
      </c>
      <c r="F11147">
        <v>0.8718582199599999</v>
      </c>
      <c r="G11147">
        <v>688.30400085449196</v>
      </c>
    </row>
    <row r="11148" spans="1:9">
      <c r="A11148">
        <v>40</v>
      </c>
      <c r="B11148">
        <v>35</v>
      </c>
      <c r="C11148">
        <v>12</v>
      </c>
      <c r="D11148">
        <v>40</v>
      </c>
      <c r="E11148">
        <v>4</v>
      </c>
      <c r="F11148">
        <v>0.87927642711999998</v>
      </c>
      <c r="G11148">
        <v>687.85600341796805</v>
      </c>
    </row>
    <row r="11149" spans="1:9">
      <c r="A11149">
        <v>40</v>
      </c>
      <c r="B11149">
        <v>35</v>
      </c>
      <c r="C11149">
        <v>12</v>
      </c>
      <c r="D11149">
        <v>40</v>
      </c>
      <c r="E11149">
        <v>4</v>
      </c>
      <c r="F11149">
        <v>0.88428236595999998</v>
      </c>
      <c r="G11149">
        <v>688.07999145507802</v>
      </c>
    </row>
    <row r="11150" spans="1:9">
      <c r="A11150">
        <v>40</v>
      </c>
      <c r="B11150">
        <v>35</v>
      </c>
      <c r="C11150">
        <v>12</v>
      </c>
      <c r="D11150">
        <v>40</v>
      </c>
      <c r="E11150">
        <v>4</v>
      </c>
      <c r="F11150">
        <v>0.88692243303999996</v>
      </c>
      <c r="G11150">
        <v>687.40799743652303</v>
      </c>
    </row>
    <row r="11151" spans="1:9">
      <c r="A11151">
        <v>40</v>
      </c>
      <c r="B11151">
        <v>35</v>
      </c>
      <c r="C11151">
        <v>12</v>
      </c>
      <c r="D11151">
        <v>40</v>
      </c>
      <c r="E11151">
        <v>4</v>
      </c>
      <c r="F11151">
        <v>0.88946228518000003</v>
      </c>
      <c r="G11151">
        <v>688.77999145507795</v>
      </c>
    </row>
    <row r="11152" spans="1:9">
      <c r="A11152">
        <v>40</v>
      </c>
      <c r="B11152">
        <v>35</v>
      </c>
      <c r="C11152">
        <v>12</v>
      </c>
      <c r="D11152">
        <v>40</v>
      </c>
      <c r="E11152">
        <v>4</v>
      </c>
      <c r="F11152">
        <v>0.89208903797999994</v>
      </c>
      <c r="G11152">
        <v>688.64000427246003</v>
      </c>
    </row>
    <row r="11153" spans="1:9">
      <c r="A11153">
        <v>40</v>
      </c>
      <c r="B11153">
        <v>35</v>
      </c>
      <c r="C11153">
        <v>12</v>
      </c>
      <c r="D11153">
        <v>40</v>
      </c>
      <c r="E11153">
        <v>4</v>
      </c>
      <c r="F11153">
        <v>0.89315837463999992</v>
      </c>
      <c r="G11153">
        <v>688.10799743652296</v>
      </c>
    </row>
    <row r="11154" spans="1:9">
      <c r="A11154">
        <v>40</v>
      </c>
      <c r="B11154">
        <v>35</v>
      </c>
      <c r="C11154">
        <v>12</v>
      </c>
      <c r="D11154">
        <v>40</v>
      </c>
      <c r="E11154">
        <v>4</v>
      </c>
      <c r="F11154">
        <v>0.89427663499999988</v>
      </c>
      <c r="G11154">
        <v>688.83599487304696</v>
      </c>
    </row>
    <row r="11155" spans="1:9">
      <c r="A11155">
        <v>40</v>
      </c>
      <c r="B11155">
        <v>35</v>
      </c>
      <c r="C11155">
        <v>12</v>
      </c>
      <c r="D11155">
        <v>40</v>
      </c>
      <c r="E11155">
        <v>4</v>
      </c>
      <c r="F11155">
        <v>0.89530628095999998</v>
      </c>
      <c r="G11155">
        <v>688.33199401855404</v>
      </c>
    </row>
    <row r="11156" spans="1:9">
      <c r="A11156">
        <v>40</v>
      </c>
      <c r="B11156">
        <v>35</v>
      </c>
      <c r="C11156">
        <v>12</v>
      </c>
      <c r="D11156">
        <v>40</v>
      </c>
      <c r="E11156">
        <v>5</v>
      </c>
      <c r="F11156">
        <v>0.72548338239999999</v>
      </c>
      <c r="G11156">
        <v>745.91197692871003</v>
      </c>
      <c r="H11156">
        <f>AVERAGE(F11156:F11166)</f>
        <v>0.81115990183454523</v>
      </c>
      <c r="I11156">
        <f>AVERAGE(G11156:G11166)</f>
        <v>745.95017195268053</v>
      </c>
    </row>
    <row r="11157" spans="1:9">
      <c r="A11157">
        <v>40</v>
      </c>
      <c r="B11157">
        <v>35</v>
      </c>
      <c r="C11157">
        <v>12</v>
      </c>
      <c r="D11157">
        <v>40</v>
      </c>
      <c r="E11157">
        <v>5</v>
      </c>
      <c r="F11157">
        <v>0.79097827032000001</v>
      </c>
      <c r="G11157">
        <v>745.07200256347596</v>
      </c>
    </row>
    <row r="11158" spans="1:9">
      <c r="A11158">
        <v>40</v>
      </c>
      <c r="B11158">
        <v>35</v>
      </c>
      <c r="C11158">
        <v>12</v>
      </c>
      <c r="D11158">
        <v>40</v>
      </c>
      <c r="E11158">
        <v>5</v>
      </c>
      <c r="F11158">
        <v>0.80900183209999998</v>
      </c>
      <c r="G11158">
        <v>746.10798889160105</v>
      </c>
    </row>
    <row r="11159" spans="1:9">
      <c r="A11159">
        <v>40</v>
      </c>
      <c r="B11159">
        <v>35</v>
      </c>
      <c r="C11159">
        <v>12</v>
      </c>
      <c r="D11159">
        <v>40</v>
      </c>
      <c r="E11159">
        <v>5</v>
      </c>
      <c r="F11159">
        <v>0.81682911645999989</v>
      </c>
      <c r="G11159">
        <v>746.135986328125</v>
      </c>
    </row>
    <row r="11160" spans="1:9">
      <c r="A11160">
        <v>40</v>
      </c>
      <c r="B11160">
        <v>35</v>
      </c>
      <c r="C11160">
        <v>12</v>
      </c>
      <c r="D11160">
        <v>40</v>
      </c>
      <c r="E11160">
        <v>5</v>
      </c>
      <c r="F11160">
        <v>0.82153569315999997</v>
      </c>
      <c r="G11160">
        <v>745.91198547363194</v>
      </c>
    </row>
    <row r="11161" spans="1:9">
      <c r="A11161">
        <v>40</v>
      </c>
      <c r="B11161">
        <v>35</v>
      </c>
      <c r="C11161">
        <v>12</v>
      </c>
      <c r="D11161">
        <v>40</v>
      </c>
      <c r="E11161">
        <v>5</v>
      </c>
      <c r="F11161">
        <v>0.82289197648000001</v>
      </c>
      <c r="G11161">
        <v>746.05198120117097</v>
      </c>
    </row>
    <row r="11162" spans="1:9">
      <c r="A11162">
        <v>40</v>
      </c>
      <c r="B11162">
        <v>35</v>
      </c>
      <c r="C11162">
        <v>12</v>
      </c>
      <c r="D11162">
        <v>40</v>
      </c>
      <c r="E11162">
        <v>5</v>
      </c>
      <c r="F11162">
        <v>0.82533439799999997</v>
      </c>
      <c r="G11162">
        <v>746.24798461913997</v>
      </c>
    </row>
    <row r="11163" spans="1:9">
      <c r="A11163">
        <v>40</v>
      </c>
      <c r="B11163">
        <v>35</v>
      </c>
      <c r="C11163">
        <v>12</v>
      </c>
      <c r="D11163">
        <v>40</v>
      </c>
      <c r="E11163">
        <v>5</v>
      </c>
      <c r="F11163">
        <v>0.82642521233999999</v>
      </c>
      <c r="G11163">
        <v>746.947997436523</v>
      </c>
    </row>
    <row r="11164" spans="1:9">
      <c r="A11164">
        <v>40</v>
      </c>
      <c r="B11164">
        <v>35</v>
      </c>
      <c r="C11164">
        <v>12</v>
      </c>
      <c r="D11164">
        <v>40</v>
      </c>
      <c r="E11164">
        <v>5</v>
      </c>
      <c r="F11164">
        <v>0.82724479025999997</v>
      </c>
      <c r="G11164">
        <v>746.55599914550703</v>
      </c>
    </row>
    <row r="11165" spans="1:9">
      <c r="A11165">
        <v>40</v>
      </c>
      <c r="B11165">
        <v>35</v>
      </c>
      <c r="C11165">
        <v>12</v>
      </c>
      <c r="D11165">
        <v>40</v>
      </c>
      <c r="E11165">
        <v>5</v>
      </c>
      <c r="F11165">
        <v>0.82815706931999988</v>
      </c>
      <c r="G11165">
        <v>744.95998291015599</v>
      </c>
    </row>
    <row r="11166" spans="1:9">
      <c r="A11166">
        <v>40</v>
      </c>
      <c r="B11166">
        <v>35</v>
      </c>
      <c r="C11166">
        <v>12</v>
      </c>
      <c r="D11166">
        <v>40</v>
      </c>
      <c r="E11166">
        <v>5</v>
      </c>
      <c r="F11166">
        <v>0.82887717934000005</v>
      </c>
      <c r="G11166">
        <v>745.54800598144504</v>
      </c>
    </row>
    <row r="11167" spans="1:9">
      <c r="A11167">
        <v>40</v>
      </c>
      <c r="B11167">
        <v>35</v>
      </c>
      <c r="C11167">
        <v>12</v>
      </c>
      <c r="D11167">
        <v>40</v>
      </c>
      <c r="E11167">
        <v>6</v>
      </c>
      <c r="F11167">
        <v>0.78493276288000002</v>
      </c>
      <c r="G11167">
        <v>803.35198120117104</v>
      </c>
      <c r="H11167">
        <f>AVERAGE(F11167:F11177)</f>
        <v>0.87520346812181815</v>
      </c>
      <c r="I11167">
        <f>AVERAGE(G11167:G11177)</f>
        <v>802.62144242720126</v>
      </c>
    </row>
    <row r="11168" spans="1:9">
      <c r="A11168">
        <v>40</v>
      </c>
      <c r="B11168">
        <v>35</v>
      </c>
      <c r="C11168">
        <v>12</v>
      </c>
      <c r="D11168">
        <v>40</v>
      </c>
      <c r="E11168">
        <v>6</v>
      </c>
      <c r="F11168">
        <v>0.85492202753999991</v>
      </c>
      <c r="G11168">
        <v>802.28798461914005</v>
      </c>
    </row>
    <row r="11169" spans="1:9">
      <c r="A11169">
        <v>40</v>
      </c>
      <c r="B11169">
        <v>35</v>
      </c>
      <c r="C11169">
        <v>12</v>
      </c>
      <c r="D11169">
        <v>40</v>
      </c>
      <c r="E11169">
        <v>6</v>
      </c>
      <c r="F11169">
        <v>0.87208419339999999</v>
      </c>
      <c r="G11169">
        <v>800.85997863769501</v>
      </c>
    </row>
    <row r="11170" spans="1:9">
      <c r="A11170">
        <v>40</v>
      </c>
      <c r="B11170">
        <v>35</v>
      </c>
      <c r="C11170">
        <v>12</v>
      </c>
      <c r="D11170">
        <v>40</v>
      </c>
      <c r="E11170">
        <v>6</v>
      </c>
      <c r="F11170">
        <v>0.87943689372</v>
      </c>
      <c r="G11170">
        <v>802.37198974609305</v>
      </c>
    </row>
    <row r="11171" spans="1:9">
      <c r="A11171">
        <v>40</v>
      </c>
      <c r="B11171">
        <v>35</v>
      </c>
      <c r="C11171">
        <v>12</v>
      </c>
      <c r="D11171">
        <v>40</v>
      </c>
      <c r="E11171">
        <v>6</v>
      </c>
      <c r="F11171">
        <v>0.88434388475999992</v>
      </c>
      <c r="G11171">
        <v>803.71599060058497</v>
      </c>
    </row>
    <row r="11172" spans="1:9">
      <c r="A11172">
        <v>40</v>
      </c>
      <c r="B11172">
        <v>35</v>
      </c>
      <c r="C11172">
        <v>12</v>
      </c>
      <c r="D11172">
        <v>40</v>
      </c>
      <c r="E11172">
        <v>6</v>
      </c>
      <c r="F11172">
        <v>0.88702437837999992</v>
      </c>
      <c r="G11172">
        <v>802.03599060058605</v>
      </c>
    </row>
    <row r="11173" spans="1:9">
      <c r="A11173">
        <v>40</v>
      </c>
      <c r="B11173">
        <v>35</v>
      </c>
      <c r="C11173">
        <v>12</v>
      </c>
      <c r="D11173">
        <v>40</v>
      </c>
      <c r="E11173">
        <v>6</v>
      </c>
      <c r="F11173">
        <v>0.88951618797999998</v>
      </c>
      <c r="G11173">
        <v>804.38799316406198</v>
      </c>
    </row>
    <row r="11174" spans="1:9">
      <c r="A11174">
        <v>40</v>
      </c>
      <c r="B11174">
        <v>35</v>
      </c>
      <c r="C11174">
        <v>12</v>
      </c>
      <c r="D11174">
        <v>40</v>
      </c>
      <c r="E11174">
        <v>6</v>
      </c>
      <c r="F11174">
        <v>0.89214531419999998</v>
      </c>
      <c r="G11174">
        <v>801.25198547363198</v>
      </c>
    </row>
    <row r="11175" spans="1:9">
      <c r="A11175">
        <v>40</v>
      </c>
      <c r="B11175">
        <v>35</v>
      </c>
      <c r="C11175">
        <v>12</v>
      </c>
      <c r="D11175">
        <v>40</v>
      </c>
      <c r="E11175">
        <v>6</v>
      </c>
      <c r="F11175">
        <v>0.89318577753999995</v>
      </c>
      <c r="G11175">
        <v>804.47198974609296</v>
      </c>
    </row>
    <row r="11176" spans="1:9">
      <c r="A11176">
        <v>40</v>
      </c>
      <c r="B11176">
        <v>35</v>
      </c>
      <c r="C11176">
        <v>12</v>
      </c>
      <c r="D11176">
        <v>40</v>
      </c>
      <c r="E11176">
        <v>6</v>
      </c>
      <c r="F11176">
        <v>0.89430003698000005</v>
      </c>
      <c r="G11176">
        <v>802.51198547363197</v>
      </c>
    </row>
    <row r="11177" spans="1:9">
      <c r="A11177">
        <v>40</v>
      </c>
      <c r="B11177">
        <v>35</v>
      </c>
      <c r="C11177">
        <v>12</v>
      </c>
      <c r="D11177">
        <v>40</v>
      </c>
      <c r="E11177">
        <v>6</v>
      </c>
      <c r="F11177">
        <v>0.89534669195999994</v>
      </c>
      <c r="G11177">
        <v>801.58799743652298</v>
      </c>
    </row>
    <row r="11178" spans="1:9">
      <c r="A11178">
        <v>40</v>
      </c>
      <c r="B11178">
        <v>35</v>
      </c>
      <c r="C11178">
        <v>12</v>
      </c>
      <c r="D11178">
        <v>40</v>
      </c>
      <c r="E11178">
        <v>7</v>
      </c>
      <c r="F11178">
        <v>0.72669025799999998</v>
      </c>
      <c r="G11178">
        <v>858.99998291015595</v>
      </c>
      <c r="H11178">
        <f>AVERAGE(F11178:F11188)</f>
        <v>0.81137865108363627</v>
      </c>
      <c r="I11178">
        <f>AVERAGE(G11178:G11188)</f>
        <v>859.53452758789001</v>
      </c>
    </row>
    <row r="11179" spans="1:9">
      <c r="A11179">
        <v>40</v>
      </c>
      <c r="B11179">
        <v>35</v>
      </c>
      <c r="C11179">
        <v>12</v>
      </c>
      <c r="D11179">
        <v>40</v>
      </c>
      <c r="E11179">
        <v>7</v>
      </c>
      <c r="F11179">
        <v>0.79129842917999993</v>
      </c>
      <c r="G11179">
        <v>857.57198547363203</v>
      </c>
    </row>
    <row r="11180" spans="1:9">
      <c r="A11180">
        <v>40</v>
      </c>
      <c r="B11180">
        <v>35</v>
      </c>
      <c r="C11180">
        <v>12</v>
      </c>
      <c r="D11180">
        <v>40</v>
      </c>
      <c r="E11180">
        <v>7</v>
      </c>
      <c r="F11180">
        <v>0.80918223064000006</v>
      </c>
      <c r="G11180">
        <v>861.09996582031204</v>
      </c>
    </row>
    <row r="11181" spans="1:9">
      <c r="A11181">
        <v>40</v>
      </c>
      <c r="B11181">
        <v>35</v>
      </c>
      <c r="C11181">
        <v>12</v>
      </c>
      <c r="D11181">
        <v>40</v>
      </c>
      <c r="E11181">
        <v>7</v>
      </c>
      <c r="F11181">
        <v>0.81698857589999985</v>
      </c>
      <c r="G11181">
        <v>861.15598205566403</v>
      </c>
    </row>
    <row r="11182" spans="1:9">
      <c r="A11182">
        <v>40</v>
      </c>
      <c r="B11182">
        <v>35</v>
      </c>
      <c r="C11182">
        <v>12</v>
      </c>
      <c r="D11182">
        <v>40</v>
      </c>
      <c r="E11182">
        <v>7</v>
      </c>
      <c r="F11182">
        <v>0.82164385351999991</v>
      </c>
      <c r="G11182">
        <v>858.91598632812497</v>
      </c>
    </row>
    <row r="11183" spans="1:9">
      <c r="A11183">
        <v>40</v>
      </c>
      <c r="B11183">
        <v>35</v>
      </c>
      <c r="C11183">
        <v>12</v>
      </c>
      <c r="D11183">
        <v>40</v>
      </c>
      <c r="E11183">
        <v>7</v>
      </c>
      <c r="F11183">
        <v>0.82300140538</v>
      </c>
      <c r="G11183">
        <v>860.20397521972598</v>
      </c>
    </row>
    <row r="11184" spans="1:9">
      <c r="A11184">
        <v>40</v>
      </c>
      <c r="B11184">
        <v>35</v>
      </c>
      <c r="C11184">
        <v>12</v>
      </c>
      <c r="D11184">
        <v>40</v>
      </c>
      <c r="E11184">
        <v>7</v>
      </c>
      <c r="F11184">
        <v>0.82542047517999984</v>
      </c>
      <c r="G11184">
        <v>860.45599487304605</v>
      </c>
    </row>
    <row r="11185" spans="1:9">
      <c r="A11185">
        <v>40</v>
      </c>
      <c r="B11185">
        <v>35</v>
      </c>
      <c r="C11185">
        <v>12</v>
      </c>
      <c r="D11185">
        <v>40</v>
      </c>
      <c r="E11185">
        <v>7</v>
      </c>
      <c r="F11185">
        <v>0.82650611483999992</v>
      </c>
      <c r="G11185">
        <v>860.00797607421805</v>
      </c>
    </row>
    <row r="11186" spans="1:9">
      <c r="A11186">
        <v>40</v>
      </c>
      <c r="B11186">
        <v>35</v>
      </c>
      <c r="C11186">
        <v>12</v>
      </c>
      <c r="D11186">
        <v>40</v>
      </c>
      <c r="E11186">
        <v>7</v>
      </c>
      <c r="F11186">
        <v>0.82730005413999996</v>
      </c>
      <c r="G11186">
        <v>858.60798461913998</v>
      </c>
    </row>
    <row r="11187" spans="1:9">
      <c r="A11187">
        <v>40</v>
      </c>
      <c r="B11187">
        <v>35</v>
      </c>
      <c r="C11187">
        <v>12</v>
      </c>
      <c r="D11187">
        <v>40</v>
      </c>
      <c r="E11187">
        <v>7</v>
      </c>
      <c r="F11187">
        <v>0.82818983435999993</v>
      </c>
      <c r="G11187">
        <v>858.38397521972604</v>
      </c>
    </row>
    <row r="11188" spans="1:9">
      <c r="A11188">
        <v>40</v>
      </c>
      <c r="B11188">
        <v>35</v>
      </c>
      <c r="C11188">
        <v>12</v>
      </c>
      <c r="D11188">
        <v>40</v>
      </c>
      <c r="E11188">
        <v>7</v>
      </c>
      <c r="F11188">
        <v>0.82894393077999995</v>
      </c>
      <c r="G11188">
        <v>859.47599487304603</v>
      </c>
    </row>
    <row r="11189" spans="1:9">
      <c r="A11189">
        <v>40</v>
      </c>
      <c r="B11189">
        <v>35</v>
      </c>
      <c r="C11189">
        <v>12</v>
      </c>
      <c r="D11189">
        <v>40</v>
      </c>
      <c r="E11189">
        <v>8</v>
      </c>
      <c r="F11189">
        <v>0.7860147570799999</v>
      </c>
      <c r="G11189">
        <v>917.95199401855405</v>
      </c>
      <c r="H11189">
        <f>AVERAGE(F11189:F11199)</f>
        <v>0.87539866940909095</v>
      </c>
      <c r="I11189">
        <f>AVERAGE(G11189:G11199)</f>
        <v>917.16034351695635</v>
      </c>
    </row>
    <row r="11190" spans="1:9">
      <c r="A11190">
        <v>40</v>
      </c>
      <c r="B11190">
        <v>35</v>
      </c>
      <c r="C11190">
        <v>12</v>
      </c>
      <c r="D11190">
        <v>40</v>
      </c>
      <c r="E11190">
        <v>8</v>
      </c>
      <c r="F11190">
        <v>0.85523163599999996</v>
      </c>
      <c r="G11190">
        <v>917.699982910156</v>
      </c>
    </row>
    <row r="11191" spans="1:9">
      <c r="A11191">
        <v>40</v>
      </c>
      <c r="B11191">
        <v>35</v>
      </c>
      <c r="C11191">
        <v>12</v>
      </c>
      <c r="D11191">
        <v>40</v>
      </c>
      <c r="E11191">
        <v>8</v>
      </c>
      <c r="F11191">
        <v>0.87222747597999994</v>
      </c>
      <c r="G11191">
        <v>917.81195983886698</v>
      </c>
    </row>
    <row r="11192" spans="1:9">
      <c r="A11192">
        <v>40</v>
      </c>
      <c r="B11192">
        <v>35</v>
      </c>
      <c r="C11192">
        <v>12</v>
      </c>
      <c r="D11192">
        <v>40</v>
      </c>
      <c r="E11192">
        <v>8</v>
      </c>
      <c r="F11192">
        <v>0.8796056861199999</v>
      </c>
      <c r="G11192">
        <v>917.55998291015601</v>
      </c>
    </row>
    <row r="11193" spans="1:9">
      <c r="A11193">
        <v>40</v>
      </c>
      <c r="B11193">
        <v>35</v>
      </c>
      <c r="C11193">
        <v>12</v>
      </c>
      <c r="D11193">
        <v>40</v>
      </c>
      <c r="E11193">
        <v>8</v>
      </c>
      <c r="F11193">
        <v>0.88445258005999994</v>
      </c>
      <c r="G11193">
        <v>917.92399230957005</v>
      </c>
    </row>
    <row r="11194" spans="1:9">
      <c r="A11194">
        <v>40</v>
      </c>
      <c r="B11194">
        <v>35</v>
      </c>
      <c r="C11194">
        <v>12</v>
      </c>
      <c r="D11194">
        <v>40</v>
      </c>
      <c r="E11194">
        <v>8</v>
      </c>
      <c r="F11194">
        <v>0.88710923069999992</v>
      </c>
      <c r="G11194">
        <v>916.97198120117196</v>
      </c>
    </row>
    <row r="11195" spans="1:9">
      <c r="A11195">
        <v>40</v>
      </c>
      <c r="B11195">
        <v>35</v>
      </c>
      <c r="C11195">
        <v>12</v>
      </c>
      <c r="D11195">
        <v>40</v>
      </c>
      <c r="E11195">
        <v>8</v>
      </c>
      <c r="F11195">
        <v>0.88959795427999988</v>
      </c>
      <c r="G11195">
        <v>915.40398376464805</v>
      </c>
    </row>
    <row r="11196" spans="1:9">
      <c r="A11196">
        <v>40</v>
      </c>
      <c r="B11196">
        <v>35</v>
      </c>
      <c r="C11196">
        <v>12</v>
      </c>
      <c r="D11196">
        <v>40</v>
      </c>
      <c r="E11196">
        <v>8</v>
      </c>
      <c r="F11196">
        <v>0.8921987174799999</v>
      </c>
      <c r="G11196">
        <v>917.53198547363195</v>
      </c>
    </row>
    <row r="11197" spans="1:9">
      <c r="A11197">
        <v>40</v>
      </c>
      <c r="B11197">
        <v>35</v>
      </c>
      <c r="C11197">
        <v>12</v>
      </c>
      <c r="D11197">
        <v>40</v>
      </c>
      <c r="E11197">
        <v>8</v>
      </c>
      <c r="F11197">
        <v>0.89322560039999988</v>
      </c>
      <c r="G11197">
        <v>918.20397521972598</v>
      </c>
    </row>
    <row r="11198" spans="1:9">
      <c r="A11198">
        <v>40</v>
      </c>
      <c r="B11198">
        <v>35</v>
      </c>
      <c r="C11198">
        <v>12</v>
      </c>
      <c r="D11198">
        <v>40</v>
      </c>
      <c r="E11198">
        <v>8</v>
      </c>
      <c r="F11198">
        <v>0.89432499282</v>
      </c>
      <c r="G11198">
        <v>914.17196838378902</v>
      </c>
    </row>
    <row r="11199" spans="1:9">
      <c r="A11199">
        <v>40</v>
      </c>
      <c r="B11199">
        <v>35</v>
      </c>
      <c r="C11199">
        <v>12</v>
      </c>
      <c r="D11199">
        <v>40</v>
      </c>
      <c r="E11199">
        <v>8</v>
      </c>
      <c r="F11199">
        <v>0.89539673257999997</v>
      </c>
      <c r="G11199">
        <v>917.53197265624999</v>
      </c>
    </row>
    <row r="11200" spans="1:9">
      <c r="A11200">
        <v>40</v>
      </c>
      <c r="B11200">
        <v>35</v>
      </c>
      <c r="C11200">
        <v>12</v>
      </c>
      <c r="D11200">
        <v>40</v>
      </c>
      <c r="E11200">
        <v>9</v>
      </c>
      <c r="F11200">
        <v>0.72762080734000001</v>
      </c>
      <c r="G11200">
        <v>973.23596923828097</v>
      </c>
      <c r="H11200">
        <f>AVERAGE(F11200:F11210)</f>
        <v>0.81157223869272732</v>
      </c>
      <c r="I11200">
        <f>AVERAGE(G11200:G11210)</f>
        <v>974.19306146795066</v>
      </c>
    </row>
    <row r="11201" spans="1:9">
      <c r="A11201">
        <v>40</v>
      </c>
      <c r="B11201">
        <v>35</v>
      </c>
      <c r="C11201">
        <v>12</v>
      </c>
      <c r="D11201">
        <v>40</v>
      </c>
      <c r="E11201">
        <v>9</v>
      </c>
      <c r="F11201">
        <v>0.79166363037999998</v>
      </c>
      <c r="G11201">
        <v>975.08397949218704</v>
      </c>
    </row>
    <row r="11202" spans="1:9">
      <c r="A11202">
        <v>40</v>
      </c>
      <c r="B11202">
        <v>35</v>
      </c>
      <c r="C11202">
        <v>12</v>
      </c>
      <c r="D11202">
        <v>40</v>
      </c>
      <c r="E11202">
        <v>9</v>
      </c>
      <c r="F11202">
        <v>0.80940652029999993</v>
      </c>
      <c r="G11202">
        <v>975.92398376464803</v>
      </c>
    </row>
    <row r="11203" spans="1:9">
      <c r="A11203">
        <v>40</v>
      </c>
      <c r="B11203">
        <v>35</v>
      </c>
      <c r="C11203">
        <v>12</v>
      </c>
      <c r="D11203">
        <v>40</v>
      </c>
      <c r="E11203">
        <v>9</v>
      </c>
      <c r="F11203">
        <v>0.81714294661999998</v>
      </c>
      <c r="G11203">
        <v>973.29196411132796</v>
      </c>
    </row>
    <row r="11204" spans="1:9">
      <c r="A11204">
        <v>40</v>
      </c>
      <c r="B11204">
        <v>35</v>
      </c>
      <c r="C11204">
        <v>12</v>
      </c>
      <c r="D11204">
        <v>40</v>
      </c>
      <c r="E11204">
        <v>9</v>
      </c>
      <c r="F11204">
        <v>0.82172356755999987</v>
      </c>
      <c r="G11204">
        <v>974.63598205566404</v>
      </c>
    </row>
    <row r="11205" spans="1:9">
      <c r="A11205">
        <v>40</v>
      </c>
      <c r="B11205">
        <v>35</v>
      </c>
      <c r="C11205">
        <v>12</v>
      </c>
      <c r="D11205">
        <v>40</v>
      </c>
      <c r="E11205">
        <v>9</v>
      </c>
      <c r="F11205">
        <v>0.8230613041</v>
      </c>
      <c r="G11205">
        <v>975.05595214843697</v>
      </c>
    </row>
    <row r="11206" spans="1:9">
      <c r="A11206">
        <v>40</v>
      </c>
      <c r="B11206">
        <v>35</v>
      </c>
      <c r="C11206">
        <v>12</v>
      </c>
      <c r="D11206">
        <v>40</v>
      </c>
      <c r="E11206">
        <v>9</v>
      </c>
      <c r="F11206">
        <v>0.82549030522</v>
      </c>
      <c r="G11206">
        <v>973.48795898437504</v>
      </c>
    </row>
    <row r="11207" spans="1:9">
      <c r="A11207">
        <v>40</v>
      </c>
      <c r="B11207">
        <v>35</v>
      </c>
      <c r="C11207">
        <v>12</v>
      </c>
      <c r="D11207">
        <v>40</v>
      </c>
      <c r="E11207">
        <v>9</v>
      </c>
      <c r="F11207">
        <v>0.82657622571999989</v>
      </c>
      <c r="G11207">
        <v>973.15196838378904</v>
      </c>
    </row>
    <row r="11208" spans="1:9">
      <c r="A11208">
        <v>40</v>
      </c>
      <c r="B11208">
        <v>35</v>
      </c>
      <c r="C11208">
        <v>12</v>
      </c>
      <c r="D11208">
        <v>40</v>
      </c>
      <c r="E11208">
        <v>9</v>
      </c>
      <c r="F11208">
        <v>0.82736414599999986</v>
      </c>
      <c r="G11208">
        <v>973.23597351074204</v>
      </c>
    </row>
    <row r="11209" spans="1:9">
      <c r="A11209">
        <v>40</v>
      </c>
      <c r="B11209">
        <v>35</v>
      </c>
      <c r="C11209">
        <v>12</v>
      </c>
      <c r="D11209">
        <v>40</v>
      </c>
      <c r="E11209">
        <v>9</v>
      </c>
      <c r="F11209">
        <v>0.82825438905999993</v>
      </c>
      <c r="G11209">
        <v>974.21598632812504</v>
      </c>
    </row>
    <row r="11210" spans="1:9">
      <c r="A11210">
        <v>40</v>
      </c>
      <c r="B11210">
        <v>35</v>
      </c>
      <c r="C11210">
        <v>12</v>
      </c>
      <c r="D11210">
        <v>40</v>
      </c>
      <c r="E11210">
        <v>9</v>
      </c>
      <c r="F11210">
        <v>0.82899078331999998</v>
      </c>
      <c r="G11210">
        <v>974.80395812988195</v>
      </c>
    </row>
    <row r="11211" spans="1:9">
      <c r="A11211">
        <v>40</v>
      </c>
      <c r="B11211">
        <v>35</v>
      </c>
      <c r="C11211">
        <v>12</v>
      </c>
      <c r="D11211">
        <v>40</v>
      </c>
      <c r="E11211">
        <v>10</v>
      </c>
      <c r="F11211">
        <v>0.78659033431999992</v>
      </c>
      <c r="G11211">
        <v>1031.7399444580001</v>
      </c>
      <c r="H11211">
        <f>AVERAGE(F11211:F11221)</f>
        <v>0.87556015442000001</v>
      </c>
      <c r="I11211">
        <f>AVERAGE(G11211:G11221)</f>
        <v>1031.3937877308183</v>
      </c>
    </row>
    <row r="11212" spans="1:9">
      <c r="A11212">
        <v>40</v>
      </c>
      <c r="B11212">
        <v>35</v>
      </c>
      <c r="C11212">
        <v>12</v>
      </c>
      <c r="D11212">
        <v>40</v>
      </c>
      <c r="E11212">
        <v>10</v>
      </c>
      <c r="F11212">
        <v>0.85558618067999992</v>
      </c>
      <c r="G11212">
        <v>1032.6359735107401</v>
      </c>
    </row>
    <row r="11213" spans="1:9">
      <c r="A11213">
        <v>40</v>
      </c>
      <c r="B11213">
        <v>35</v>
      </c>
      <c r="C11213">
        <v>12</v>
      </c>
      <c r="D11213">
        <v>40</v>
      </c>
      <c r="E11213">
        <v>10</v>
      </c>
      <c r="F11213">
        <v>0.87244627077999992</v>
      </c>
      <c r="G11213">
        <v>1033.11199829101</v>
      </c>
    </row>
    <row r="11214" spans="1:9">
      <c r="A11214">
        <v>40</v>
      </c>
      <c r="B11214">
        <v>35</v>
      </c>
      <c r="C11214">
        <v>12</v>
      </c>
      <c r="D11214">
        <v>40</v>
      </c>
      <c r="E11214">
        <v>10</v>
      </c>
      <c r="F11214">
        <v>0.8797783710799999</v>
      </c>
      <c r="G11214">
        <v>1030.87198120117</v>
      </c>
    </row>
    <row r="11215" spans="1:9">
      <c r="A11215">
        <v>40</v>
      </c>
      <c r="B11215">
        <v>35</v>
      </c>
      <c r="C11215">
        <v>12</v>
      </c>
      <c r="D11215">
        <v>40</v>
      </c>
      <c r="E11215">
        <v>10</v>
      </c>
      <c r="F11215">
        <v>0.88454262455999988</v>
      </c>
      <c r="G11215">
        <v>1031.48796325683</v>
      </c>
    </row>
    <row r="11216" spans="1:9">
      <c r="A11216">
        <v>40</v>
      </c>
      <c r="B11216">
        <v>35</v>
      </c>
      <c r="C11216">
        <v>12</v>
      </c>
      <c r="D11216">
        <v>40</v>
      </c>
      <c r="E11216">
        <v>10</v>
      </c>
      <c r="F11216">
        <v>0.88719157869999998</v>
      </c>
      <c r="G11216">
        <v>1031.0119555664</v>
      </c>
    </row>
    <row r="11217" spans="1:9">
      <c r="A11217">
        <v>40</v>
      </c>
      <c r="B11217">
        <v>35</v>
      </c>
      <c r="C11217">
        <v>12</v>
      </c>
      <c r="D11217">
        <v>40</v>
      </c>
      <c r="E11217">
        <v>10</v>
      </c>
      <c r="F11217">
        <v>0.88964972739999992</v>
      </c>
      <c r="G11217">
        <v>1032.55197692871</v>
      </c>
    </row>
    <row r="11218" spans="1:9">
      <c r="A11218">
        <v>40</v>
      </c>
      <c r="B11218">
        <v>35</v>
      </c>
      <c r="C11218">
        <v>12</v>
      </c>
      <c r="D11218">
        <v>40</v>
      </c>
      <c r="E11218">
        <v>10</v>
      </c>
      <c r="F11218">
        <v>0.89227356189999996</v>
      </c>
      <c r="G11218">
        <v>1029.8079803466701</v>
      </c>
    </row>
    <row r="11219" spans="1:9">
      <c r="A11219">
        <v>40</v>
      </c>
      <c r="B11219">
        <v>35</v>
      </c>
      <c r="C11219">
        <v>12</v>
      </c>
      <c r="D11219">
        <v>40</v>
      </c>
      <c r="E11219">
        <v>10</v>
      </c>
      <c r="F11219">
        <v>0.89327765141999993</v>
      </c>
      <c r="G11219">
        <v>1030.5919683837801</v>
      </c>
    </row>
    <row r="11220" spans="1:9">
      <c r="A11220">
        <v>40</v>
      </c>
      <c r="B11220">
        <v>35</v>
      </c>
      <c r="C11220">
        <v>12</v>
      </c>
      <c r="D11220">
        <v>40</v>
      </c>
      <c r="E11220">
        <v>10</v>
      </c>
      <c r="F11220">
        <v>0.89438484407999985</v>
      </c>
      <c r="G11220">
        <v>1031.15196411132</v>
      </c>
    </row>
    <row r="11221" spans="1:9">
      <c r="A11221">
        <v>40</v>
      </c>
      <c r="B11221">
        <v>35</v>
      </c>
      <c r="C11221">
        <v>12</v>
      </c>
      <c r="D11221">
        <v>40</v>
      </c>
      <c r="E11221">
        <v>10</v>
      </c>
      <c r="F11221">
        <v>0.89544055369999997</v>
      </c>
      <c r="G11221">
        <v>1030.36795898437</v>
      </c>
    </row>
    <row r="11222" spans="1:9">
      <c r="A11222">
        <v>40</v>
      </c>
      <c r="B11222">
        <v>35</v>
      </c>
      <c r="C11222">
        <v>12</v>
      </c>
      <c r="D11222">
        <v>45</v>
      </c>
      <c r="E11222">
        <v>1</v>
      </c>
      <c r="F11222">
        <v>0.72685238135999997</v>
      </c>
      <c r="G11222">
        <v>573.45599487304605</v>
      </c>
      <c r="H11222">
        <f>AVERAGE(F11222:F11232)</f>
        <v>0.81140092415454557</v>
      </c>
      <c r="I11222">
        <f>AVERAGE(G11222:G11232)</f>
        <v>573.41272455388776</v>
      </c>
    </row>
    <row r="11223" spans="1:9">
      <c r="A11223">
        <v>40</v>
      </c>
      <c r="B11223">
        <v>35</v>
      </c>
      <c r="C11223">
        <v>12</v>
      </c>
      <c r="D11223">
        <v>45</v>
      </c>
      <c r="E11223">
        <v>1</v>
      </c>
      <c r="F11223">
        <v>0.79136817073999999</v>
      </c>
      <c r="G11223">
        <v>573.59599914550699</v>
      </c>
    </row>
    <row r="11224" spans="1:9">
      <c r="A11224">
        <v>40</v>
      </c>
      <c r="B11224">
        <v>35</v>
      </c>
      <c r="C11224">
        <v>12</v>
      </c>
      <c r="D11224">
        <v>45</v>
      </c>
      <c r="E11224">
        <v>1</v>
      </c>
      <c r="F11224">
        <v>0.80919643069999991</v>
      </c>
      <c r="G11224">
        <v>573.59599914550699</v>
      </c>
    </row>
    <row r="11225" spans="1:9">
      <c r="A11225">
        <v>40</v>
      </c>
      <c r="B11225">
        <v>35</v>
      </c>
      <c r="C11225">
        <v>12</v>
      </c>
      <c r="D11225">
        <v>45</v>
      </c>
      <c r="E11225">
        <v>1</v>
      </c>
      <c r="F11225">
        <v>0.81700840297999999</v>
      </c>
      <c r="G11225">
        <v>573.23199829101497</v>
      </c>
    </row>
    <row r="11226" spans="1:9">
      <c r="A11226">
        <v>40</v>
      </c>
      <c r="B11226">
        <v>35</v>
      </c>
      <c r="C11226">
        <v>12</v>
      </c>
      <c r="D11226">
        <v>45</v>
      </c>
      <c r="E11226">
        <v>1</v>
      </c>
      <c r="F11226">
        <v>0.82159680021999992</v>
      </c>
      <c r="G11226">
        <v>573.59599914550699</v>
      </c>
    </row>
    <row r="11227" spans="1:9">
      <c r="A11227">
        <v>40</v>
      </c>
      <c r="B11227">
        <v>35</v>
      </c>
      <c r="C11227">
        <v>12</v>
      </c>
      <c r="D11227">
        <v>45</v>
      </c>
      <c r="E11227">
        <v>1</v>
      </c>
      <c r="F11227">
        <v>0.82299029077999986</v>
      </c>
      <c r="G11227">
        <v>573.45599914550701</v>
      </c>
    </row>
    <row r="11228" spans="1:9">
      <c r="A11228">
        <v>40</v>
      </c>
      <c r="B11228">
        <v>35</v>
      </c>
      <c r="C11228">
        <v>12</v>
      </c>
      <c r="D11228">
        <v>45</v>
      </c>
      <c r="E11228">
        <v>1</v>
      </c>
      <c r="F11228">
        <v>0.82540946795999992</v>
      </c>
      <c r="G11228">
        <v>573.45599487304605</v>
      </c>
    </row>
    <row r="11229" spans="1:9">
      <c r="A11229">
        <v>40</v>
      </c>
      <c r="B11229">
        <v>35</v>
      </c>
      <c r="C11229">
        <v>12</v>
      </c>
      <c r="D11229">
        <v>45</v>
      </c>
      <c r="E11229">
        <v>1</v>
      </c>
      <c r="F11229">
        <v>0.82651754682</v>
      </c>
      <c r="G11229">
        <v>573.59599487304604</v>
      </c>
    </row>
    <row r="11230" spans="1:9">
      <c r="A11230">
        <v>40</v>
      </c>
      <c r="B11230">
        <v>35</v>
      </c>
      <c r="C11230">
        <v>12</v>
      </c>
      <c r="D11230">
        <v>45</v>
      </c>
      <c r="E11230">
        <v>1</v>
      </c>
      <c r="F11230">
        <v>0.82731967149999985</v>
      </c>
      <c r="G11230">
        <v>573.567997436523</v>
      </c>
    </row>
    <row r="11231" spans="1:9">
      <c r="A11231">
        <v>40</v>
      </c>
      <c r="B11231">
        <v>35</v>
      </c>
      <c r="C11231">
        <v>12</v>
      </c>
      <c r="D11231">
        <v>45</v>
      </c>
      <c r="E11231">
        <v>1</v>
      </c>
      <c r="F11231">
        <v>0.82819626147999992</v>
      </c>
      <c r="G11231">
        <v>572.75599914550696</v>
      </c>
    </row>
    <row r="11232" spans="1:9">
      <c r="A11232">
        <v>40</v>
      </c>
      <c r="B11232">
        <v>35</v>
      </c>
      <c r="C11232">
        <v>12</v>
      </c>
      <c r="D11232">
        <v>45</v>
      </c>
      <c r="E11232">
        <v>1</v>
      </c>
      <c r="F11232">
        <v>0.8289547411599999</v>
      </c>
      <c r="G11232">
        <v>573.23199401855402</v>
      </c>
    </row>
    <row r="11233" spans="1:9">
      <c r="A11233">
        <v>40</v>
      </c>
      <c r="B11233">
        <v>35</v>
      </c>
      <c r="C11233">
        <v>12</v>
      </c>
      <c r="D11233">
        <v>45</v>
      </c>
      <c r="E11233">
        <v>2</v>
      </c>
      <c r="F11233">
        <v>0.78663925045999994</v>
      </c>
      <c r="G11233">
        <v>631.09198974609296</v>
      </c>
      <c r="H11233">
        <f>AVERAGE(F11233:F11243)</f>
        <v>0.87554463790181813</v>
      </c>
      <c r="I11233">
        <f>AVERAGE(G11233:G11243)</f>
        <v>630.74581321022674</v>
      </c>
    </row>
    <row r="11234" spans="1:9">
      <c r="A11234">
        <v>40</v>
      </c>
      <c r="B11234">
        <v>35</v>
      </c>
      <c r="C11234">
        <v>12</v>
      </c>
      <c r="D11234">
        <v>45</v>
      </c>
      <c r="E11234">
        <v>2</v>
      </c>
      <c r="F11234">
        <v>0.85553893376000001</v>
      </c>
      <c r="G11234">
        <v>629.99999145507797</v>
      </c>
    </row>
    <row r="11235" spans="1:9">
      <c r="A11235">
        <v>40</v>
      </c>
      <c r="B11235">
        <v>35</v>
      </c>
      <c r="C11235">
        <v>12</v>
      </c>
      <c r="D11235">
        <v>45</v>
      </c>
      <c r="E11235">
        <v>2</v>
      </c>
      <c r="F11235">
        <v>0.87241360275999991</v>
      </c>
      <c r="G11235">
        <v>630.95199401855405</v>
      </c>
    </row>
    <row r="11236" spans="1:9">
      <c r="A11236">
        <v>40</v>
      </c>
      <c r="B11236">
        <v>35</v>
      </c>
      <c r="C11236">
        <v>12</v>
      </c>
      <c r="D11236">
        <v>45</v>
      </c>
      <c r="E11236">
        <v>2</v>
      </c>
      <c r="F11236">
        <v>0.87975812819999999</v>
      </c>
      <c r="G11236">
        <v>629.99999145507797</v>
      </c>
    </row>
    <row r="11237" spans="1:9">
      <c r="A11237">
        <v>40</v>
      </c>
      <c r="B11237">
        <v>35</v>
      </c>
      <c r="C11237">
        <v>12</v>
      </c>
      <c r="D11237">
        <v>45</v>
      </c>
      <c r="E11237">
        <v>2</v>
      </c>
      <c r="F11237">
        <v>0.88451367171999984</v>
      </c>
      <c r="G11237">
        <v>631.31600341796798</v>
      </c>
    </row>
    <row r="11238" spans="1:9">
      <c r="A11238">
        <v>40</v>
      </c>
      <c r="B11238">
        <v>35</v>
      </c>
      <c r="C11238">
        <v>12</v>
      </c>
      <c r="D11238">
        <v>45</v>
      </c>
      <c r="E11238">
        <v>2</v>
      </c>
      <c r="F11238">
        <v>0.88714653215999983</v>
      </c>
      <c r="G11238">
        <v>630.951998291015</v>
      </c>
    </row>
    <row r="11239" spans="1:9">
      <c r="A11239">
        <v>40</v>
      </c>
      <c r="B11239">
        <v>35</v>
      </c>
      <c r="C11239">
        <v>12</v>
      </c>
      <c r="D11239">
        <v>45</v>
      </c>
      <c r="E11239">
        <v>2</v>
      </c>
      <c r="F11239">
        <v>0.88963269793999988</v>
      </c>
      <c r="G11239">
        <v>629.99999572753904</v>
      </c>
    </row>
    <row r="11240" spans="1:9">
      <c r="A11240">
        <v>40</v>
      </c>
      <c r="B11240">
        <v>35</v>
      </c>
      <c r="C11240">
        <v>12</v>
      </c>
      <c r="D11240">
        <v>45</v>
      </c>
      <c r="E11240">
        <v>2</v>
      </c>
      <c r="F11240">
        <v>0.89226768763999997</v>
      </c>
      <c r="G11240">
        <v>630.08399658203098</v>
      </c>
    </row>
    <row r="11241" spans="1:9">
      <c r="A11241">
        <v>40</v>
      </c>
      <c r="B11241">
        <v>35</v>
      </c>
      <c r="C11241">
        <v>12</v>
      </c>
      <c r="D11241">
        <v>45</v>
      </c>
      <c r="E11241">
        <v>2</v>
      </c>
      <c r="F11241">
        <v>0.8932820187199999</v>
      </c>
      <c r="G11241">
        <v>631.31599487304595</v>
      </c>
    </row>
    <row r="11242" spans="1:9">
      <c r="A11242">
        <v>40</v>
      </c>
      <c r="B11242">
        <v>35</v>
      </c>
      <c r="C11242">
        <v>12</v>
      </c>
      <c r="D11242">
        <v>45</v>
      </c>
      <c r="E11242">
        <v>2</v>
      </c>
      <c r="F11242">
        <v>0.89436806773999999</v>
      </c>
      <c r="G11242">
        <v>631.17598632812496</v>
      </c>
    </row>
    <row r="11243" spans="1:9">
      <c r="A11243">
        <v>40</v>
      </c>
      <c r="B11243">
        <v>35</v>
      </c>
      <c r="C11243">
        <v>12</v>
      </c>
      <c r="D11243">
        <v>45</v>
      </c>
      <c r="E11243">
        <v>2</v>
      </c>
      <c r="F11243">
        <v>0.89543042581999988</v>
      </c>
      <c r="G11243">
        <v>631.31600341796798</v>
      </c>
    </row>
    <row r="11244" spans="1:9">
      <c r="A11244">
        <v>40</v>
      </c>
      <c r="B11244">
        <v>35</v>
      </c>
      <c r="C11244">
        <v>12</v>
      </c>
      <c r="D11244">
        <v>45</v>
      </c>
      <c r="E11244">
        <v>3</v>
      </c>
      <c r="F11244">
        <v>0.72710776725999993</v>
      </c>
      <c r="G11244">
        <v>688.53199829101504</v>
      </c>
      <c r="H11244">
        <f>AVERAGE(F11244:F11254)</f>
        <v>0.81147781212909076</v>
      </c>
      <c r="I11244">
        <f>AVERAGE(G11244:G11254)</f>
        <v>688.15017739035829</v>
      </c>
    </row>
    <row r="11245" spans="1:9">
      <c r="A11245">
        <v>40</v>
      </c>
      <c r="B11245">
        <v>35</v>
      </c>
      <c r="C11245">
        <v>12</v>
      </c>
      <c r="D11245">
        <v>45</v>
      </c>
      <c r="E11245">
        <v>3</v>
      </c>
      <c r="F11245">
        <v>0.79170147027999993</v>
      </c>
      <c r="G11245">
        <v>688.75599060058596</v>
      </c>
    </row>
    <row r="11246" spans="1:9">
      <c r="A11246">
        <v>40</v>
      </c>
      <c r="B11246">
        <v>35</v>
      </c>
      <c r="C11246">
        <v>12</v>
      </c>
      <c r="D11246">
        <v>45</v>
      </c>
      <c r="E11246">
        <v>3</v>
      </c>
      <c r="F11246">
        <v>0.80925078555999996</v>
      </c>
      <c r="G11246">
        <v>687.803996582031</v>
      </c>
    </row>
    <row r="11247" spans="1:9">
      <c r="A11247">
        <v>40</v>
      </c>
      <c r="B11247">
        <v>35</v>
      </c>
      <c r="C11247">
        <v>12</v>
      </c>
      <c r="D11247">
        <v>45</v>
      </c>
      <c r="E11247">
        <v>3</v>
      </c>
      <c r="F11247">
        <v>0.81705808589999995</v>
      </c>
      <c r="G11247">
        <v>687.43999572753899</v>
      </c>
    </row>
    <row r="11248" spans="1:9">
      <c r="A11248">
        <v>40</v>
      </c>
      <c r="B11248">
        <v>35</v>
      </c>
      <c r="C11248">
        <v>12</v>
      </c>
      <c r="D11248">
        <v>45</v>
      </c>
      <c r="E11248">
        <v>3</v>
      </c>
      <c r="F11248">
        <v>0.82164629259999999</v>
      </c>
      <c r="G11248">
        <v>688.16799316406195</v>
      </c>
    </row>
    <row r="11249" spans="1:9">
      <c r="A11249">
        <v>40</v>
      </c>
      <c r="B11249">
        <v>35</v>
      </c>
      <c r="C11249">
        <v>12</v>
      </c>
      <c r="D11249">
        <v>45</v>
      </c>
      <c r="E11249">
        <v>3</v>
      </c>
      <c r="F11249">
        <v>0.82303603871999986</v>
      </c>
      <c r="G11249">
        <v>688.16800170898398</v>
      </c>
    </row>
    <row r="11250" spans="1:9">
      <c r="A11250">
        <v>40</v>
      </c>
      <c r="B11250">
        <v>35</v>
      </c>
      <c r="C11250">
        <v>12</v>
      </c>
      <c r="D11250">
        <v>45</v>
      </c>
      <c r="E11250">
        <v>3</v>
      </c>
      <c r="F11250">
        <v>0.82542759040000002</v>
      </c>
      <c r="G11250">
        <v>688.53199401855397</v>
      </c>
    </row>
    <row r="11251" spans="1:9">
      <c r="A11251">
        <v>40</v>
      </c>
      <c r="B11251">
        <v>35</v>
      </c>
      <c r="C11251">
        <v>12</v>
      </c>
      <c r="D11251">
        <v>45</v>
      </c>
      <c r="E11251">
        <v>3</v>
      </c>
      <c r="F11251">
        <v>0.82652924689999985</v>
      </c>
      <c r="G11251">
        <v>688.16799316406195</v>
      </c>
    </row>
    <row r="11252" spans="1:9">
      <c r="A11252">
        <v>40</v>
      </c>
      <c r="B11252">
        <v>35</v>
      </c>
      <c r="C11252">
        <v>12</v>
      </c>
      <c r="D11252">
        <v>45</v>
      </c>
      <c r="E11252">
        <v>3</v>
      </c>
      <c r="F11252">
        <v>0.82733171541999995</v>
      </c>
      <c r="G11252">
        <v>687.44</v>
      </c>
    </row>
    <row r="11253" spans="1:9">
      <c r="A11253">
        <v>40</v>
      </c>
      <c r="B11253">
        <v>35</v>
      </c>
      <c r="C11253">
        <v>12</v>
      </c>
      <c r="D11253">
        <v>45</v>
      </c>
      <c r="E11253">
        <v>3</v>
      </c>
      <c r="F11253">
        <v>0.82821339789999993</v>
      </c>
      <c r="G11253">
        <v>688.83998718261705</v>
      </c>
    </row>
    <row r="11254" spans="1:9">
      <c r="A11254">
        <v>40</v>
      </c>
      <c r="B11254">
        <v>35</v>
      </c>
      <c r="C11254">
        <v>12</v>
      </c>
      <c r="D11254">
        <v>45</v>
      </c>
      <c r="E11254">
        <v>3</v>
      </c>
      <c r="F11254">
        <v>0.82895354247999986</v>
      </c>
      <c r="G11254">
        <v>687.80400085449196</v>
      </c>
    </row>
    <row r="11255" spans="1:9">
      <c r="A11255">
        <v>40</v>
      </c>
      <c r="B11255">
        <v>35</v>
      </c>
      <c r="C11255">
        <v>12</v>
      </c>
      <c r="D11255">
        <v>45</v>
      </c>
      <c r="E11255">
        <v>4</v>
      </c>
      <c r="F11255">
        <v>0.78727556782000008</v>
      </c>
      <c r="G11255">
        <v>745.271981201171</v>
      </c>
      <c r="H11255">
        <f>AVERAGE(F11255:F11265)</f>
        <v>0.87567256630000012</v>
      </c>
      <c r="I11255">
        <f>AVERAGE(G11255:G11265)</f>
        <v>745.55962579900506</v>
      </c>
    </row>
    <row r="11256" spans="1:9">
      <c r="A11256">
        <v>40</v>
      </c>
      <c r="B11256">
        <v>35</v>
      </c>
      <c r="C11256">
        <v>12</v>
      </c>
      <c r="D11256">
        <v>45</v>
      </c>
      <c r="E11256">
        <v>4</v>
      </c>
      <c r="F11256">
        <v>0.85584392893999994</v>
      </c>
      <c r="G11256">
        <v>746.30798461914003</v>
      </c>
    </row>
    <row r="11257" spans="1:9">
      <c r="A11257">
        <v>40</v>
      </c>
      <c r="B11257">
        <v>35</v>
      </c>
      <c r="C11257">
        <v>12</v>
      </c>
      <c r="D11257">
        <v>45</v>
      </c>
      <c r="E11257">
        <v>4</v>
      </c>
      <c r="F11257">
        <v>0.87257972045999987</v>
      </c>
      <c r="G11257">
        <v>744.90799743652303</v>
      </c>
    </row>
    <row r="11258" spans="1:9">
      <c r="A11258">
        <v>40</v>
      </c>
      <c r="B11258">
        <v>35</v>
      </c>
      <c r="C11258">
        <v>12</v>
      </c>
      <c r="D11258">
        <v>45</v>
      </c>
      <c r="E11258">
        <v>4</v>
      </c>
      <c r="F11258">
        <v>0.87985928351999998</v>
      </c>
      <c r="G11258">
        <v>746.22399230957001</v>
      </c>
    </row>
    <row r="11259" spans="1:9">
      <c r="A11259">
        <v>40</v>
      </c>
      <c r="B11259">
        <v>35</v>
      </c>
      <c r="C11259">
        <v>12</v>
      </c>
      <c r="D11259">
        <v>45</v>
      </c>
      <c r="E11259">
        <v>4</v>
      </c>
      <c r="F11259">
        <v>0.88451112119999986</v>
      </c>
      <c r="G11259">
        <v>745.46799316406202</v>
      </c>
    </row>
    <row r="11260" spans="1:9">
      <c r="A11260">
        <v>40</v>
      </c>
      <c r="B11260">
        <v>35</v>
      </c>
      <c r="C11260">
        <v>12</v>
      </c>
      <c r="D11260">
        <v>45</v>
      </c>
      <c r="E11260">
        <v>4</v>
      </c>
      <c r="F11260">
        <v>0.88721018988</v>
      </c>
      <c r="G11260">
        <v>745.97198974609296</v>
      </c>
    </row>
    <row r="11261" spans="1:9">
      <c r="A11261">
        <v>40</v>
      </c>
      <c r="B11261">
        <v>35</v>
      </c>
      <c r="C11261">
        <v>12</v>
      </c>
      <c r="D11261">
        <v>45</v>
      </c>
      <c r="E11261">
        <v>4</v>
      </c>
      <c r="F11261">
        <v>0.88968772619999992</v>
      </c>
      <c r="G11261">
        <v>746.39198974609303</v>
      </c>
    </row>
    <row r="11262" spans="1:9">
      <c r="A11262">
        <v>40</v>
      </c>
      <c r="B11262">
        <v>35</v>
      </c>
      <c r="C11262">
        <v>12</v>
      </c>
      <c r="D11262">
        <v>45</v>
      </c>
      <c r="E11262">
        <v>4</v>
      </c>
      <c r="F11262">
        <v>0.89229472401999999</v>
      </c>
      <c r="G11262">
        <v>745.10399230957</v>
      </c>
    </row>
    <row r="11263" spans="1:9">
      <c r="A11263">
        <v>40</v>
      </c>
      <c r="B11263">
        <v>35</v>
      </c>
      <c r="C11263">
        <v>12</v>
      </c>
      <c r="D11263">
        <v>45</v>
      </c>
      <c r="E11263">
        <v>4</v>
      </c>
      <c r="F11263">
        <v>0.89329208961999995</v>
      </c>
      <c r="G11263">
        <v>744.935990600585</v>
      </c>
    </row>
    <row r="11264" spans="1:9">
      <c r="A11264">
        <v>40</v>
      </c>
      <c r="B11264">
        <v>35</v>
      </c>
      <c r="C11264">
        <v>12</v>
      </c>
      <c r="D11264">
        <v>45</v>
      </c>
      <c r="E11264">
        <v>4</v>
      </c>
      <c r="F11264">
        <v>0.89437914397999996</v>
      </c>
      <c r="G11264">
        <v>745.74798889160104</v>
      </c>
    </row>
    <row r="11265" spans="1:9">
      <c r="A11265">
        <v>40</v>
      </c>
      <c r="B11265">
        <v>35</v>
      </c>
      <c r="C11265">
        <v>12</v>
      </c>
      <c r="D11265">
        <v>45</v>
      </c>
      <c r="E11265">
        <v>4</v>
      </c>
      <c r="F11265">
        <v>0.8954647336599999</v>
      </c>
      <c r="G11265">
        <v>744.82398376464801</v>
      </c>
    </row>
    <row r="11266" spans="1:9">
      <c r="A11266">
        <v>40</v>
      </c>
      <c r="B11266">
        <v>35</v>
      </c>
      <c r="C11266">
        <v>12</v>
      </c>
      <c r="D11266">
        <v>45</v>
      </c>
      <c r="E11266">
        <v>5</v>
      </c>
      <c r="F11266">
        <v>0.7279642006</v>
      </c>
      <c r="G11266">
        <v>801.98397094726499</v>
      </c>
      <c r="H11266">
        <f>AVERAGE(F11266:F11276)</f>
        <v>0.81163559774181804</v>
      </c>
      <c r="I11266">
        <f>AVERAGE(G11266:G11276)</f>
        <v>802.90544250488267</v>
      </c>
    </row>
    <row r="11267" spans="1:9">
      <c r="A11267">
        <v>40</v>
      </c>
      <c r="B11267">
        <v>35</v>
      </c>
      <c r="C11267">
        <v>12</v>
      </c>
      <c r="D11267">
        <v>45</v>
      </c>
      <c r="E11267">
        <v>5</v>
      </c>
      <c r="F11267">
        <v>0.79196874735999989</v>
      </c>
      <c r="G11267">
        <v>802.34798889160095</v>
      </c>
    </row>
    <row r="11268" spans="1:9">
      <c r="A11268">
        <v>40</v>
      </c>
      <c r="B11268">
        <v>35</v>
      </c>
      <c r="C11268">
        <v>12</v>
      </c>
      <c r="D11268">
        <v>45</v>
      </c>
      <c r="E11268">
        <v>5</v>
      </c>
      <c r="F11268">
        <v>0.80936154053999998</v>
      </c>
      <c r="G11268">
        <v>804.05598632812496</v>
      </c>
    </row>
    <row r="11269" spans="1:9">
      <c r="A11269">
        <v>40</v>
      </c>
      <c r="B11269">
        <v>35</v>
      </c>
      <c r="C11269">
        <v>12</v>
      </c>
      <c r="D11269">
        <v>45</v>
      </c>
      <c r="E11269">
        <v>5</v>
      </c>
      <c r="F11269">
        <v>0.81719063510000001</v>
      </c>
      <c r="G11269">
        <v>802.82398803710896</v>
      </c>
    </row>
    <row r="11270" spans="1:9">
      <c r="A11270">
        <v>40</v>
      </c>
      <c r="B11270">
        <v>35</v>
      </c>
      <c r="C11270">
        <v>12</v>
      </c>
      <c r="D11270">
        <v>45</v>
      </c>
      <c r="E11270">
        <v>5</v>
      </c>
      <c r="F11270">
        <v>0.82169430727999992</v>
      </c>
      <c r="G11270">
        <v>803.38399658203105</v>
      </c>
    </row>
    <row r="11271" spans="1:9">
      <c r="A11271">
        <v>40</v>
      </c>
      <c r="B11271">
        <v>35</v>
      </c>
      <c r="C11271">
        <v>12</v>
      </c>
      <c r="D11271">
        <v>45</v>
      </c>
      <c r="E11271">
        <v>5</v>
      </c>
      <c r="F11271">
        <v>0.82309492313999999</v>
      </c>
      <c r="G11271">
        <v>803.77598205566403</v>
      </c>
    </row>
    <row r="11272" spans="1:9">
      <c r="A11272">
        <v>40</v>
      </c>
      <c r="B11272">
        <v>35</v>
      </c>
      <c r="C11272">
        <v>12</v>
      </c>
      <c r="D11272">
        <v>45</v>
      </c>
      <c r="E11272">
        <v>5</v>
      </c>
      <c r="F11272">
        <v>0.8255253844599999</v>
      </c>
      <c r="G11272">
        <v>802.12398803710903</v>
      </c>
    </row>
    <row r="11273" spans="1:9">
      <c r="A11273">
        <v>40</v>
      </c>
      <c r="B11273">
        <v>35</v>
      </c>
      <c r="C11273">
        <v>12</v>
      </c>
      <c r="D11273">
        <v>45</v>
      </c>
      <c r="E11273">
        <v>5</v>
      </c>
      <c r="F11273">
        <v>0.8265713268399999</v>
      </c>
      <c r="G11273">
        <v>802.54399230956994</v>
      </c>
    </row>
    <row r="11274" spans="1:9">
      <c r="A11274">
        <v>40</v>
      </c>
      <c r="B11274">
        <v>35</v>
      </c>
      <c r="C11274">
        <v>12</v>
      </c>
      <c r="D11274">
        <v>45</v>
      </c>
      <c r="E11274">
        <v>5</v>
      </c>
      <c r="F11274">
        <v>0.82738801865999989</v>
      </c>
      <c r="G11274">
        <v>803.07599487304697</v>
      </c>
    </row>
    <row r="11275" spans="1:9">
      <c r="A11275">
        <v>40</v>
      </c>
      <c r="B11275">
        <v>35</v>
      </c>
      <c r="C11275">
        <v>12</v>
      </c>
      <c r="D11275">
        <v>45</v>
      </c>
      <c r="E11275">
        <v>5</v>
      </c>
      <c r="F11275">
        <v>0.82823054705999999</v>
      </c>
      <c r="G11275">
        <v>802.54399230956994</v>
      </c>
    </row>
    <row r="11276" spans="1:9">
      <c r="A11276">
        <v>40</v>
      </c>
      <c r="B11276">
        <v>35</v>
      </c>
      <c r="C11276">
        <v>12</v>
      </c>
      <c r="D11276">
        <v>45</v>
      </c>
      <c r="E11276">
        <v>5</v>
      </c>
      <c r="F11276">
        <v>0.82900194411999995</v>
      </c>
      <c r="G11276">
        <v>803.29998718261697</v>
      </c>
    </row>
    <row r="11277" spans="1:9">
      <c r="A11277">
        <v>40</v>
      </c>
      <c r="B11277">
        <v>35</v>
      </c>
      <c r="C11277">
        <v>12</v>
      </c>
      <c r="D11277">
        <v>45</v>
      </c>
      <c r="E11277">
        <v>6</v>
      </c>
      <c r="F11277">
        <v>0.78813330539999993</v>
      </c>
      <c r="G11277">
        <v>860.76798889160102</v>
      </c>
      <c r="H11277">
        <f>AVERAGE(F11277:F11287)</f>
        <v>0.87581736230545448</v>
      </c>
      <c r="I11277">
        <f>AVERAGE(G11277:G11287)</f>
        <v>859.22544056285483</v>
      </c>
    </row>
    <row r="11278" spans="1:9">
      <c r="A11278">
        <v>40</v>
      </c>
      <c r="B11278">
        <v>35</v>
      </c>
      <c r="C11278">
        <v>12</v>
      </c>
      <c r="D11278">
        <v>45</v>
      </c>
      <c r="E11278">
        <v>6</v>
      </c>
      <c r="F11278">
        <v>0.85606245759999988</v>
      </c>
      <c r="G11278">
        <v>859.283988037109</v>
      </c>
    </row>
    <row r="11279" spans="1:9">
      <c r="A11279">
        <v>40</v>
      </c>
      <c r="B11279">
        <v>35</v>
      </c>
      <c r="C11279">
        <v>12</v>
      </c>
      <c r="D11279">
        <v>45</v>
      </c>
      <c r="E11279">
        <v>6</v>
      </c>
      <c r="F11279">
        <v>0.87265483983999992</v>
      </c>
      <c r="G11279">
        <v>858.33198547363202</v>
      </c>
    </row>
    <row r="11280" spans="1:9">
      <c r="A11280">
        <v>40</v>
      </c>
      <c r="B11280">
        <v>35</v>
      </c>
      <c r="C11280">
        <v>12</v>
      </c>
      <c r="D11280">
        <v>45</v>
      </c>
      <c r="E11280">
        <v>6</v>
      </c>
      <c r="F11280">
        <v>0.87995114241999994</v>
      </c>
      <c r="G11280">
        <v>859.39598632812499</v>
      </c>
    </row>
    <row r="11281" spans="1:9">
      <c r="A11281">
        <v>40</v>
      </c>
      <c r="B11281">
        <v>35</v>
      </c>
      <c r="C11281">
        <v>12</v>
      </c>
      <c r="D11281">
        <v>45</v>
      </c>
      <c r="E11281">
        <v>6</v>
      </c>
      <c r="F11281">
        <v>0.88460613457999993</v>
      </c>
      <c r="G11281">
        <v>858.91998718261698</v>
      </c>
    </row>
    <row r="11282" spans="1:9">
      <c r="A11282">
        <v>40</v>
      </c>
      <c r="B11282">
        <v>35</v>
      </c>
      <c r="C11282">
        <v>12</v>
      </c>
      <c r="D11282">
        <v>45</v>
      </c>
      <c r="E11282">
        <v>6</v>
      </c>
      <c r="F11282">
        <v>0.88727364166</v>
      </c>
      <c r="G11282">
        <v>859.47998718261704</v>
      </c>
    </row>
    <row r="11283" spans="1:9">
      <c r="A11283">
        <v>40</v>
      </c>
      <c r="B11283">
        <v>35</v>
      </c>
      <c r="C11283">
        <v>12</v>
      </c>
      <c r="D11283">
        <v>45</v>
      </c>
      <c r="E11283">
        <v>6</v>
      </c>
      <c r="F11283">
        <v>0.88971990127999989</v>
      </c>
      <c r="G11283">
        <v>857.96799743652298</v>
      </c>
    </row>
    <row r="11284" spans="1:9">
      <c r="A11284">
        <v>40</v>
      </c>
      <c r="B11284">
        <v>35</v>
      </c>
      <c r="C11284">
        <v>12</v>
      </c>
      <c r="D11284">
        <v>45</v>
      </c>
      <c r="E11284">
        <v>6</v>
      </c>
      <c r="F11284">
        <v>0.89234640824</v>
      </c>
      <c r="G11284">
        <v>858.667988891601</v>
      </c>
    </row>
    <row r="11285" spans="1:9">
      <c r="A11285">
        <v>40</v>
      </c>
      <c r="B11285">
        <v>35</v>
      </c>
      <c r="C11285">
        <v>12</v>
      </c>
      <c r="D11285">
        <v>45</v>
      </c>
      <c r="E11285">
        <v>6</v>
      </c>
      <c r="F11285">
        <v>0.89333871970000001</v>
      </c>
      <c r="G11285">
        <v>860.01197692871096</v>
      </c>
    </row>
    <row r="11286" spans="1:9">
      <c r="A11286">
        <v>40</v>
      </c>
      <c r="B11286">
        <v>35</v>
      </c>
      <c r="C11286">
        <v>12</v>
      </c>
      <c r="D11286">
        <v>45</v>
      </c>
      <c r="E11286">
        <v>6</v>
      </c>
      <c r="F11286">
        <v>0.89439759541999986</v>
      </c>
      <c r="G11286">
        <v>859.92798034667896</v>
      </c>
    </row>
    <row r="11287" spans="1:9">
      <c r="A11287">
        <v>40</v>
      </c>
      <c r="B11287">
        <v>35</v>
      </c>
      <c r="C11287">
        <v>12</v>
      </c>
      <c r="D11287">
        <v>45</v>
      </c>
      <c r="E11287">
        <v>6</v>
      </c>
      <c r="F11287">
        <v>0.89550683921999996</v>
      </c>
      <c r="G11287">
        <v>858.72397949218703</v>
      </c>
    </row>
    <row r="11288" spans="1:9">
      <c r="A11288">
        <v>40</v>
      </c>
      <c r="B11288">
        <v>35</v>
      </c>
      <c r="C11288">
        <v>12</v>
      </c>
      <c r="D11288">
        <v>45</v>
      </c>
      <c r="E11288">
        <v>7</v>
      </c>
      <c r="F11288">
        <v>0.72903876934</v>
      </c>
      <c r="G11288">
        <v>917.53598205566402</v>
      </c>
      <c r="H11288">
        <f>AVERAGE(F11288:F11298)</f>
        <v>0.81185205633636348</v>
      </c>
      <c r="I11288">
        <f>AVERAGE(G11288:G11298)</f>
        <v>917.19234802246035</v>
      </c>
    </row>
    <row r="11289" spans="1:9">
      <c r="A11289">
        <v>40</v>
      </c>
      <c r="B11289">
        <v>35</v>
      </c>
      <c r="C11289">
        <v>12</v>
      </c>
      <c r="D11289">
        <v>45</v>
      </c>
      <c r="E11289">
        <v>7</v>
      </c>
      <c r="F11289">
        <v>0.79236468947999994</v>
      </c>
      <c r="G11289">
        <v>916.02398803710901</v>
      </c>
    </row>
    <row r="11290" spans="1:9">
      <c r="A11290">
        <v>40</v>
      </c>
      <c r="B11290">
        <v>35</v>
      </c>
      <c r="C11290">
        <v>12</v>
      </c>
      <c r="D11290">
        <v>45</v>
      </c>
      <c r="E11290">
        <v>7</v>
      </c>
      <c r="F11290">
        <v>0.80960449388</v>
      </c>
      <c r="G11290">
        <v>916.89198974609303</v>
      </c>
    </row>
    <row r="11291" spans="1:9">
      <c r="A11291">
        <v>40</v>
      </c>
      <c r="B11291">
        <v>35</v>
      </c>
      <c r="C11291">
        <v>12</v>
      </c>
      <c r="D11291">
        <v>45</v>
      </c>
      <c r="E11291">
        <v>7</v>
      </c>
      <c r="F11291">
        <v>0.81734783676</v>
      </c>
      <c r="G11291">
        <v>916.55598632812496</v>
      </c>
    </row>
    <row r="11292" spans="1:9">
      <c r="A11292">
        <v>40</v>
      </c>
      <c r="B11292">
        <v>35</v>
      </c>
      <c r="C11292">
        <v>12</v>
      </c>
      <c r="D11292">
        <v>45</v>
      </c>
      <c r="E11292">
        <v>7</v>
      </c>
      <c r="F11292">
        <v>0.8217817423199999</v>
      </c>
      <c r="G11292">
        <v>914.931989746093</v>
      </c>
    </row>
    <row r="11293" spans="1:9">
      <c r="A11293">
        <v>40</v>
      </c>
      <c r="B11293">
        <v>35</v>
      </c>
      <c r="C11293">
        <v>12</v>
      </c>
      <c r="D11293">
        <v>45</v>
      </c>
      <c r="E11293">
        <v>7</v>
      </c>
      <c r="F11293">
        <v>0.82321182327999987</v>
      </c>
      <c r="G11293">
        <v>918.76799316406198</v>
      </c>
    </row>
    <row r="11294" spans="1:9">
      <c r="A11294">
        <v>40</v>
      </c>
      <c r="B11294">
        <v>35</v>
      </c>
      <c r="C11294">
        <v>12</v>
      </c>
      <c r="D11294">
        <v>45</v>
      </c>
      <c r="E11294">
        <v>7</v>
      </c>
      <c r="F11294">
        <v>0.82558696765999995</v>
      </c>
      <c r="G11294">
        <v>917.703983764648</v>
      </c>
    </row>
    <row r="11295" spans="1:9">
      <c r="A11295">
        <v>40</v>
      </c>
      <c r="B11295">
        <v>35</v>
      </c>
      <c r="C11295">
        <v>12</v>
      </c>
      <c r="D11295">
        <v>45</v>
      </c>
      <c r="E11295">
        <v>7</v>
      </c>
      <c r="F11295">
        <v>0.82665205797999997</v>
      </c>
      <c r="G11295">
        <v>917.73198547363199</v>
      </c>
    </row>
    <row r="11296" spans="1:9">
      <c r="A11296">
        <v>40</v>
      </c>
      <c r="B11296">
        <v>35</v>
      </c>
      <c r="C11296">
        <v>12</v>
      </c>
      <c r="D11296">
        <v>45</v>
      </c>
      <c r="E11296">
        <v>7</v>
      </c>
      <c r="F11296">
        <v>0.82742850511999988</v>
      </c>
      <c r="G11296">
        <v>918.37598632812501</v>
      </c>
    </row>
    <row r="11297" spans="1:9">
      <c r="A11297">
        <v>40</v>
      </c>
      <c r="B11297">
        <v>35</v>
      </c>
      <c r="C11297">
        <v>12</v>
      </c>
      <c r="D11297">
        <v>45</v>
      </c>
      <c r="E11297">
        <v>7</v>
      </c>
      <c r="F11297">
        <v>0.82828962145999996</v>
      </c>
      <c r="G11297">
        <v>917.22796752929605</v>
      </c>
    </row>
    <row r="11298" spans="1:9">
      <c r="A11298">
        <v>40</v>
      </c>
      <c r="B11298">
        <v>35</v>
      </c>
      <c r="C11298">
        <v>12</v>
      </c>
      <c r="D11298">
        <v>45</v>
      </c>
      <c r="E11298">
        <v>7</v>
      </c>
      <c r="F11298">
        <v>0.82906611241999995</v>
      </c>
      <c r="G11298">
        <v>917.36797607421795</v>
      </c>
    </row>
    <row r="11299" spans="1:9">
      <c r="A11299">
        <v>40</v>
      </c>
      <c r="B11299">
        <v>35</v>
      </c>
      <c r="C11299">
        <v>12</v>
      </c>
      <c r="D11299">
        <v>45</v>
      </c>
      <c r="E11299">
        <v>8</v>
      </c>
      <c r="F11299">
        <v>0.78907612797999993</v>
      </c>
      <c r="G11299">
        <v>974.86397094726499</v>
      </c>
      <c r="H11299">
        <f>AVERAGE(F11299:F11309)</f>
        <v>0.87599983988363628</v>
      </c>
      <c r="I11299">
        <f>AVERAGE(G11299:G11309)</f>
        <v>974.46179681951287</v>
      </c>
    </row>
    <row r="11300" spans="1:9">
      <c r="A11300">
        <v>40</v>
      </c>
      <c r="B11300">
        <v>35</v>
      </c>
      <c r="C11300">
        <v>12</v>
      </c>
      <c r="D11300">
        <v>45</v>
      </c>
      <c r="E11300">
        <v>8</v>
      </c>
      <c r="F11300">
        <v>0.85640682763999998</v>
      </c>
      <c r="G11300">
        <v>975.45198547363202</v>
      </c>
    </row>
    <row r="11301" spans="1:9">
      <c r="A11301">
        <v>40</v>
      </c>
      <c r="B11301">
        <v>35</v>
      </c>
      <c r="C11301">
        <v>12</v>
      </c>
      <c r="D11301">
        <v>45</v>
      </c>
      <c r="E11301">
        <v>8</v>
      </c>
      <c r="F11301">
        <v>0.87282801801999998</v>
      </c>
      <c r="G11301">
        <v>974.55599914550703</v>
      </c>
    </row>
    <row r="11302" spans="1:9">
      <c r="A11302">
        <v>40</v>
      </c>
      <c r="B11302">
        <v>35</v>
      </c>
      <c r="C11302">
        <v>12</v>
      </c>
      <c r="D11302">
        <v>45</v>
      </c>
      <c r="E11302">
        <v>8</v>
      </c>
      <c r="F11302">
        <v>0.88009383503999994</v>
      </c>
      <c r="G11302">
        <v>974.63997009277296</v>
      </c>
    </row>
    <row r="11303" spans="1:9">
      <c r="A11303">
        <v>40</v>
      </c>
      <c r="B11303">
        <v>35</v>
      </c>
      <c r="C11303">
        <v>12</v>
      </c>
      <c r="D11303">
        <v>45</v>
      </c>
      <c r="E11303">
        <v>8</v>
      </c>
      <c r="F11303">
        <v>0.88469303761999996</v>
      </c>
      <c r="G11303">
        <v>975.11596496582001</v>
      </c>
    </row>
    <row r="11304" spans="1:9">
      <c r="A11304">
        <v>40</v>
      </c>
      <c r="B11304">
        <v>35</v>
      </c>
      <c r="C11304">
        <v>12</v>
      </c>
      <c r="D11304">
        <v>45</v>
      </c>
      <c r="E11304">
        <v>8</v>
      </c>
      <c r="F11304">
        <v>0.8873504218599999</v>
      </c>
      <c r="G11304">
        <v>974.19198547363203</v>
      </c>
    </row>
    <row r="11305" spans="1:9">
      <c r="A11305">
        <v>40</v>
      </c>
      <c r="B11305">
        <v>35</v>
      </c>
      <c r="C11305">
        <v>12</v>
      </c>
      <c r="D11305">
        <v>45</v>
      </c>
      <c r="E11305">
        <v>8</v>
      </c>
      <c r="F11305">
        <v>0.8897813631</v>
      </c>
      <c r="G11305">
        <v>973.74397949218701</v>
      </c>
    </row>
    <row r="11306" spans="1:9">
      <c r="A11306">
        <v>40</v>
      </c>
      <c r="B11306">
        <v>35</v>
      </c>
      <c r="C11306">
        <v>12</v>
      </c>
      <c r="D11306">
        <v>45</v>
      </c>
      <c r="E11306">
        <v>8</v>
      </c>
      <c r="F11306">
        <v>0.89239150209999996</v>
      </c>
      <c r="G11306">
        <v>972.79199401855396</v>
      </c>
    </row>
    <row r="11307" spans="1:9">
      <c r="A11307">
        <v>40</v>
      </c>
      <c r="B11307">
        <v>35</v>
      </c>
      <c r="C11307">
        <v>12</v>
      </c>
      <c r="D11307">
        <v>45</v>
      </c>
      <c r="E11307">
        <v>8</v>
      </c>
      <c r="F11307">
        <v>0.89341663039999986</v>
      </c>
      <c r="G11307">
        <v>973.77197692871096</v>
      </c>
    </row>
    <row r="11308" spans="1:9">
      <c r="A11308">
        <v>40</v>
      </c>
      <c r="B11308">
        <v>35</v>
      </c>
      <c r="C11308">
        <v>12</v>
      </c>
      <c r="D11308">
        <v>45</v>
      </c>
      <c r="E11308">
        <v>8</v>
      </c>
      <c r="F11308">
        <v>0.89441939537999993</v>
      </c>
      <c r="G11308">
        <v>975.59197265625005</v>
      </c>
    </row>
    <row r="11309" spans="1:9">
      <c r="A11309">
        <v>40</v>
      </c>
      <c r="B11309">
        <v>35</v>
      </c>
      <c r="C11309">
        <v>12</v>
      </c>
      <c r="D11309">
        <v>45</v>
      </c>
      <c r="E11309">
        <v>8</v>
      </c>
      <c r="F11309">
        <v>0.89554107957999995</v>
      </c>
      <c r="G11309">
        <v>974.35996582031203</v>
      </c>
    </row>
    <row r="11310" spans="1:9">
      <c r="A11310">
        <v>40</v>
      </c>
      <c r="B11310">
        <v>35</v>
      </c>
      <c r="C11310">
        <v>12</v>
      </c>
      <c r="D11310">
        <v>45</v>
      </c>
      <c r="E11310">
        <v>9</v>
      </c>
      <c r="F11310">
        <v>0.73005279732000006</v>
      </c>
      <c r="G11310">
        <v>1032.80797180175</v>
      </c>
      <c r="H11310">
        <f>AVERAGE(F11310:F11320)</f>
        <v>0.81206103448909073</v>
      </c>
      <c r="I11310">
        <f>AVERAGE(G11310:G11320)</f>
        <v>1031.8203361372462</v>
      </c>
    </row>
    <row r="11311" spans="1:9">
      <c r="A11311">
        <v>40</v>
      </c>
      <c r="B11311">
        <v>35</v>
      </c>
      <c r="C11311">
        <v>12</v>
      </c>
      <c r="D11311">
        <v>45</v>
      </c>
      <c r="E11311">
        <v>9</v>
      </c>
      <c r="F11311">
        <v>0.79274064393999988</v>
      </c>
      <c r="G11311">
        <v>1031.15594787597</v>
      </c>
    </row>
    <row r="11312" spans="1:9">
      <c r="A11312">
        <v>40</v>
      </c>
      <c r="B11312">
        <v>35</v>
      </c>
      <c r="C11312">
        <v>12</v>
      </c>
      <c r="D11312">
        <v>45</v>
      </c>
      <c r="E11312">
        <v>9</v>
      </c>
      <c r="F11312">
        <v>0.80974016648000002</v>
      </c>
      <c r="G11312">
        <v>1031.3799572753901</v>
      </c>
    </row>
    <row r="11313" spans="1:9">
      <c r="A11313">
        <v>40</v>
      </c>
      <c r="B11313">
        <v>35</v>
      </c>
      <c r="C11313">
        <v>12</v>
      </c>
      <c r="D11313">
        <v>45</v>
      </c>
      <c r="E11313">
        <v>9</v>
      </c>
      <c r="F11313">
        <v>0.81753095675999998</v>
      </c>
      <c r="G11313">
        <v>1032.1639666747999</v>
      </c>
    </row>
    <row r="11314" spans="1:9">
      <c r="A11314">
        <v>40</v>
      </c>
      <c r="B11314">
        <v>35</v>
      </c>
      <c r="C11314">
        <v>12</v>
      </c>
      <c r="D11314">
        <v>45</v>
      </c>
      <c r="E11314">
        <v>9</v>
      </c>
      <c r="F11314">
        <v>0.82193063385999987</v>
      </c>
      <c r="G11314">
        <v>1032.3319897460899</v>
      </c>
    </row>
    <row r="11315" spans="1:9">
      <c r="A11315">
        <v>40</v>
      </c>
      <c r="B11315">
        <v>35</v>
      </c>
      <c r="C11315">
        <v>12</v>
      </c>
      <c r="D11315">
        <v>45</v>
      </c>
      <c r="E11315">
        <v>9</v>
      </c>
      <c r="F11315">
        <v>0.82329205713999998</v>
      </c>
      <c r="G11315">
        <v>1031.0719683837799</v>
      </c>
    </row>
    <row r="11316" spans="1:9">
      <c r="A11316">
        <v>40</v>
      </c>
      <c r="B11316">
        <v>35</v>
      </c>
      <c r="C11316">
        <v>12</v>
      </c>
      <c r="D11316">
        <v>45</v>
      </c>
      <c r="E11316">
        <v>9</v>
      </c>
      <c r="F11316">
        <v>0.8256740387</v>
      </c>
      <c r="G11316">
        <v>1031.4079718017499</v>
      </c>
    </row>
    <row r="11317" spans="1:9">
      <c r="A11317">
        <v>40</v>
      </c>
      <c r="B11317">
        <v>35</v>
      </c>
      <c r="C11317">
        <v>12</v>
      </c>
      <c r="D11317">
        <v>45</v>
      </c>
      <c r="E11317">
        <v>9</v>
      </c>
      <c r="F11317">
        <v>0.82674788111999986</v>
      </c>
      <c r="G11317">
        <v>1032.4999743652299</v>
      </c>
    </row>
    <row r="11318" spans="1:9">
      <c r="A11318">
        <v>40</v>
      </c>
      <c r="B11318">
        <v>35</v>
      </c>
      <c r="C11318">
        <v>12</v>
      </c>
      <c r="D11318">
        <v>45</v>
      </c>
      <c r="E11318">
        <v>9</v>
      </c>
      <c r="F11318">
        <v>0.8275118333999999</v>
      </c>
      <c r="G11318">
        <v>1032.9479888916001</v>
      </c>
    </row>
    <row r="11319" spans="1:9">
      <c r="A11319">
        <v>40</v>
      </c>
      <c r="B11319">
        <v>35</v>
      </c>
      <c r="C11319">
        <v>12</v>
      </c>
      <c r="D11319">
        <v>45</v>
      </c>
      <c r="E11319">
        <v>9</v>
      </c>
      <c r="F11319">
        <v>0.82833587269999998</v>
      </c>
      <c r="G11319">
        <v>1031.85598205566</v>
      </c>
    </row>
    <row r="11320" spans="1:9">
      <c r="A11320">
        <v>40</v>
      </c>
      <c r="B11320">
        <v>35</v>
      </c>
      <c r="C11320">
        <v>12</v>
      </c>
      <c r="D11320">
        <v>45</v>
      </c>
      <c r="E11320">
        <v>9</v>
      </c>
      <c r="F11320">
        <v>0.82911449795999992</v>
      </c>
      <c r="G11320">
        <v>1030.3999786376901</v>
      </c>
    </row>
    <row r="11321" spans="1:9">
      <c r="A11321">
        <v>40</v>
      </c>
      <c r="B11321">
        <v>35</v>
      </c>
      <c r="C11321">
        <v>12</v>
      </c>
      <c r="D11321">
        <v>45</v>
      </c>
      <c r="E11321">
        <v>10</v>
      </c>
      <c r="F11321">
        <v>0.79018046519999996</v>
      </c>
      <c r="G11321">
        <v>1090.3599743652301</v>
      </c>
      <c r="H11321">
        <f>AVERAGE(F11321:F11331)</f>
        <v>0.87619945719090886</v>
      </c>
      <c r="I11321">
        <f>AVERAGE(G11321:G11331)</f>
        <v>1089.6854300759001</v>
      </c>
    </row>
    <row r="11322" spans="1:9">
      <c r="A11322">
        <v>40</v>
      </c>
      <c r="B11322">
        <v>35</v>
      </c>
      <c r="C11322">
        <v>12</v>
      </c>
      <c r="D11322">
        <v>45</v>
      </c>
      <c r="E11322">
        <v>10</v>
      </c>
      <c r="F11322">
        <v>0.85674959943999995</v>
      </c>
      <c r="G11322">
        <v>1089.5479846191399</v>
      </c>
    </row>
    <row r="11323" spans="1:9">
      <c r="A11323">
        <v>40</v>
      </c>
      <c r="B11323">
        <v>35</v>
      </c>
      <c r="C11323">
        <v>12</v>
      </c>
      <c r="D11323">
        <v>45</v>
      </c>
      <c r="E11323">
        <v>10</v>
      </c>
      <c r="F11323">
        <v>0.87303103496000001</v>
      </c>
      <c r="G11323">
        <v>1089.40797607421</v>
      </c>
    </row>
    <row r="11324" spans="1:9">
      <c r="A11324">
        <v>40</v>
      </c>
      <c r="B11324">
        <v>35</v>
      </c>
      <c r="C11324">
        <v>12</v>
      </c>
      <c r="D11324">
        <v>45</v>
      </c>
      <c r="E11324">
        <v>10</v>
      </c>
      <c r="F11324">
        <v>0.88020888060000002</v>
      </c>
      <c r="G11324">
        <v>1088.37198120117</v>
      </c>
    </row>
    <row r="11325" spans="1:9">
      <c r="A11325">
        <v>40</v>
      </c>
      <c r="B11325">
        <v>35</v>
      </c>
      <c r="C11325">
        <v>12</v>
      </c>
      <c r="D11325">
        <v>45</v>
      </c>
      <c r="E11325">
        <v>10</v>
      </c>
      <c r="F11325">
        <v>0.88480025661999984</v>
      </c>
      <c r="G11325">
        <v>1088.56797607421</v>
      </c>
    </row>
    <row r="11326" spans="1:9">
      <c r="A11326">
        <v>40</v>
      </c>
      <c r="B11326">
        <v>35</v>
      </c>
      <c r="C11326">
        <v>12</v>
      </c>
      <c r="D11326">
        <v>45</v>
      </c>
      <c r="E11326">
        <v>10</v>
      </c>
      <c r="F11326">
        <v>0.88744126435999993</v>
      </c>
      <c r="G11326">
        <v>1088.84797180175</v>
      </c>
    </row>
    <row r="11327" spans="1:9">
      <c r="A11327">
        <v>40</v>
      </c>
      <c r="B11327">
        <v>35</v>
      </c>
      <c r="C11327">
        <v>12</v>
      </c>
      <c r="D11327">
        <v>45</v>
      </c>
      <c r="E11327">
        <v>10</v>
      </c>
      <c r="F11327">
        <v>0.88983212177999993</v>
      </c>
      <c r="G11327">
        <v>1088.1759606933499</v>
      </c>
    </row>
    <row r="11328" spans="1:9">
      <c r="A11328">
        <v>40</v>
      </c>
      <c r="B11328">
        <v>35</v>
      </c>
      <c r="C11328">
        <v>12</v>
      </c>
      <c r="D11328">
        <v>45</v>
      </c>
      <c r="E11328">
        <v>10</v>
      </c>
      <c r="F11328">
        <v>0.89244576917999996</v>
      </c>
      <c r="G11328">
        <v>1091.5079803466699</v>
      </c>
    </row>
    <row r="11329" spans="1:9">
      <c r="A11329">
        <v>40</v>
      </c>
      <c r="B11329">
        <v>35</v>
      </c>
      <c r="C11329">
        <v>12</v>
      </c>
      <c r="D11329">
        <v>45</v>
      </c>
      <c r="E11329">
        <v>10</v>
      </c>
      <c r="F11329">
        <v>0.89343745778000005</v>
      </c>
      <c r="G11329">
        <v>1090.41596923828</v>
      </c>
    </row>
    <row r="11330" spans="1:9">
      <c r="A11330">
        <v>40</v>
      </c>
      <c r="B11330">
        <v>35</v>
      </c>
      <c r="C11330">
        <v>12</v>
      </c>
      <c r="D11330">
        <v>45</v>
      </c>
      <c r="E11330">
        <v>10</v>
      </c>
      <c r="F11330">
        <v>0.89448483557999992</v>
      </c>
      <c r="G11330">
        <v>1091.3119812011701</v>
      </c>
    </row>
    <row r="11331" spans="1:9">
      <c r="A11331">
        <v>40</v>
      </c>
      <c r="B11331">
        <v>35</v>
      </c>
      <c r="C11331">
        <v>12</v>
      </c>
      <c r="D11331">
        <v>45</v>
      </c>
      <c r="E11331">
        <v>10</v>
      </c>
      <c r="F11331">
        <v>0.89558234359999989</v>
      </c>
      <c r="G11331">
        <v>1090.0239752197199</v>
      </c>
    </row>
    <row r="11332" spans="1:9">
      <c r="A11332">
        <v>40</v>
      </c>
      <c r="B11332">
        <v>35</v>
      </c>
      <c r="C11332">
        <v>12</v>
      </c>
      <c r="D11332">
        <v>50</v>
      </c>
      <c r="E11332">
        <v>1</v>
      </c>
      <c r="F11332">
        <v>0.7296497046999999</v>
      </c>
      <c r="G11332">
        <v>630.73199829101497</v>
      </c>
      <c r="H11332">
        <f>AVERAGE(F11332:F11342)</f>
        <v>0.81195265149090901</v>
      </c>
      <c r="I11332">
        <f>AVERAGE(G11332:G11342)</f>
        <v>630.89999766956601</v>
      </c>
    </row>
    <row r="11333" spans="1:9">
      <c r="A11333">
        <v>40</v>
      </c>
      <c r="B11333">
        <v>35</v>
      </c>
      <c r="C11333">
        <v>12</v>
      </c>
      <c r="D11333">
        <v>50</v>
      </c>
      <c r="E11333">
        <v>1</v>
      </c>
      <c r="F11333">
        <v>0.79256584287999998</v>
      </c>
      <c r="G11333">
        <v>631.067997436523</v>
      </c>
    </row>
    <row r="11334" spans="1:9">
      <c r="A11334">
        <v>40</v>
      </c>
      <c r="B11334">
        <v>35</v>
      </c>
      <c r="C11334">
        <v>12</v>
      </c>
      <c r="D11334">
        <v>50</v>
      </c>
      <c r="E11334">
        <v>1</v>
      </c>
      <c r="F11334">
        <v>0.80960138392000003</v>
      </c>
      <c r="G11334">
        <v>630.36799743652296</v>
      </c>
    </row>
    <row r="11335" spans="1:9">
      <c r="A11335">
        <v>40</v>
      </c>
      <c r="B11335">
        <v>35</v>
      </c>
      <c r="C11335">
        <v>12</v>
      </c>
      <c r="D11335">
        <v>50</v>
      </c>
      <c r="E11335">
        <v>1</v>
      </c>
      <c r="F11335">
        <v>0.81742777115999998</v>
      </c>
      <c r="G11335">
        <v>631.067997436523</v>
      </c>
    </row>
    <row r="11336" spans="1:9">
      <c r="A11336">
        <v>40</v>
      </c>
      <c r="B11336">
        <v>35</v>
      </c>
      <c r="C11336">
        <v>12</v>
      </c>
      <c r="D11336">
        <v>50</v>
      </c>
      <c r="E11336">
        <v>1</v>
      </c>
      <c r="F11336">
        <v>0.82187122681999991</v>
      </c>
      <c r="G11336">
        <v>630.73199829101497</v>
      </c>
    </row>
    <row r="11337" spans="1:9">
      <c r="A11337">
        <v>40</v>
      </c>
      <c r="B11337">
        <v>35</v>
      </c>
      <c r="C11337">
        <v>12</v>
      </c>
      <c r="D11337">
        <v>50</v>
      </c>
      <c r="E11337">
        <v>1</v>
      </c>
      <c r="F11337">
        <v>0.82325431425999995</v>
      </c>
      <c r="G11337">
        <v>631.09599914550699</v>
      </c>
    </row>
    <row r="11338" spans="1:9">
      <c r="A11338">
        <v>40</v>
      </c>
      <c r="B11338">
        <v>35</v>
      </c>
      <c r="C11338">
        <v>12</v>
      </c>
      <c r="D11338">
        <v>50</v>
      </c>
      <c r="E11338">
        <v>1</v>
      </c>
      <c r="F11338">
        <v>0.82558095844000001</v>
      </c>
      <c r="G11338">
        <v>630.95599487304605</v>
      </c>
    </row>
    <row r="11339" spans="1:9">
      <c r="A11339">
        <v>40</v>
      </c>
      <c r="B11339">
        <v>35</v>
      </c>
      <c r="C11339">
        <v>12</v>
      </c>
      <c r="D11339">
        <v>50</v>
      </c>
      <c r="E11339">
        <v>1</v>
      </c>
      <c r="F11339">
        <v>0.82669352345999991</v>
      </c>
      <c r="G11339">
        <v>631.09599487304604</v>
      </c>
    </row>
    <row r="11340" spans="1:9">
      <c r="A11340">
        <v>40</v>
      </c>
      <c r="B11340">
        <v>35</v>
      </c>
      <c r="C11340">
        <v>12</v>
      </c>
      <c r="D11340">
        <v>50</v>
      </c>
      <c r="E11340">
        <v>1</v>
      </c>
      <c r="F11340">
        <v>0.82745605278000001</v>
      </c>
      <c r="G11340">
        <v>630.95600341796796</v>
      </c>
    </row>
    <row r="11341" spans="1:9">
      <c r="A11341">
        <v>40</v>
      </c>
      <c r="B11341">
        <v>35</v>
      </c>
      <c r="C11341">
        <v>12</v>
      </c>
      <c r="D11341">
        <v>50</v>
      </c>
      <c r="E11341">
        <v>1</v>
      </c>
      <c r="F11341">
        <v>0.82829118666000001</v>
      </c>
      <c r="G11341">
        <v>631.09599487304604</v>
      </c>
    </row>
    <row r="11342" spans="1:9">
      <c r="A11342">
        <v>40</v>
      </c>
      <c r="B11342">
        <v>35</v>
      </c>
      <c r="C11342">
        <v>12</v>
      </c>
      <c r="D11342">
        <v>50</v>
      </c>
      <c r="E11342">
        <v>1</v>
      </c>
      <c r="F11342">
        <v>0.82908720131999991</v>
      </c>
      <c r="G11342">
        <v>630.73199829101497</v>
      </c>
    </row>
    <row r="11343" spans="1:9">
      <c r="A11343">
        <v>40</v>
      </c>
      <c r="B11343">
        <v>35</v>
      </c>
      <c r="C11343">
        <v>12</v>
      </c>
      <c r="D11343">
        <v>50</v>
      </c>
      <c r="E11343">
        <v>2</v>
      </c>
      <c r="F11343">
        <v>0.79028470289999997</v>
      </c>
      <c r="G11343">
        <v>688.39599060058595</v>
      </c>
      <c r="H11343">
        <f>AVERAGE(F11343:F11353)</f>
        <v>0.87620873552545442</v>
      </c>
      <c r="I11343">
        <f>AVERAGE(G11343:G11353)</f>
        <v>688.28654102672192</v>
      </c>
    </row>
    <row r="11344" spans="1:9">
      <c r="A11344">
        <v>40</v>
      </c>
      <c r="B11344">
        <v>35</v>
      </c>
      <c r="C11344">
        <v>12</v>
      </c>
      <c r="D11344">
        <v>50</v>
      </c>
      <c r="E11344">
        <v>2</v>
      </c>
      <c r="F11344">
        <v>0.8567927394599999</v>
      </c>
      <c r="G11344">
        <v>688.98398803710904</v>
      </c>
    </row>
    <row r="11345" spans="1:9">
      <c r="A11345">
        <v>40</v>
      </c>
      <c r="B11345">
        <v>35</v>
      </c>
      <c r="C11345">
        <v>12</v>
      </c>
      <c r="D11345">
        <v>50</v>
      </c>
      <c r="E11345">
        <v>2</v>
      </c>
      <c r="F11345">
        <v>0.87304213178000001</v>
      </c>
      <c r="G11345">
        <v>688.76</v>
      </c>
    </row>
    <row r="11346" spans="1:9">
      <c r="A11346">
        <v>40</v>
      </c>
      <c r="B11346">
        <v>35</v>
      </c>
      <c r="C11346">
        <v>12</v>
      </c>
      <c r="D11346">
        <v>50</v>
      </c>
      <c r="E11346">
        <v>2</v>
      </c>
      <c r="F11346">
        <v>0.88024652729999986</v>
      </c>
      <c r="G11346">
        <v>688.31199401855395</v>
      </c>
    </row>
    <row r="11347" spans="1:9">
      <c r="A11347">
        <v>40</v>
      </c>
      <c r="B11347">
        <v>35</v>
      </c>
      <c r="C11347">
        <v>12</v>
      </c>
      <c r="D11347">
        <v>50</v>
      </c>
      <c r="E11347">
        <v>2</v>
      </c>
      <c r="F11347">
        <v>0.88478139469999995</v>
      </c>
      <c r="G11347">
        <v>688.67599487304597</v>
      </c>
    </row>
    <row r="11348" spans="1:9">
      <c r="A11348">
        <v>40</v>
      </c>
      <c r="B11348">
        <v>35</v>
      </c>
      <c r="C11348">
        <v>12</v>
      </c>
      <c r="D11348">
        <v>50</v>
      </c>
      <c r="E11348">
        <v>2</v>
      </c>
      <c r="F11348">
        <v>0.8874190367</v>
      </c>
      <c r="G11348">
        <v>688.08799743652298</v>
      </c>
    </row>
    <row r="11349" spans="1:9">
      <c r="A11349">
        <v>40</v>
      </c>
      <c r="B11349">
        <v>35</v>
      </c>
      <c r="C11349">
        <v>12</v>
      </c>
      <c r="D11349">
        <v>50</v>
      </c>
      <c r="E11349">
        <v>2</v>
      </c>
      <c r="F11349">
        <v>0.88981943708</v>
      </c>
      <c r="G11349">
        <v>688.22799316406201</v>
      </c>
    </row>
    <row r="11350" spans="1:9">
      <c r="A11350">
        <v>40</v>
      </c>
      <c r="B11350">
        <v>35</v>
      </c>
      <c r="C11350">
        <v>12</v>
      </c>
      <c r="D11350">
        <v>50</v>
      </c>
      <c r="E11350">
        <v>2</v>
      </c>
      <c r="F11350">
        <v>0.89242851473999996</v>
      </c>
      <c r="G11350">
        <v>687.94800170898395</v>
      </c>
    </row>
    <row r="11351" spans="1:9">
      <c r="A11351">
        <v>40</v>
      </c>
      <c r="B11351">
        <v>35</v>
      </c>
      <c r="C11351">
        <v>12</v>
      </c>
      <c r="D11351">
        <v>50</v>
      </c>
      <c r="E11351">
        <v>2</v>
      </c>
      <c r="F11351">
        <v>0.89342659601999996</v>
      </c>
      <c r="G11351">
        <v>687.72399658203096</v>
      </c>
    </row>
    <row r="11352" spans="1:9">
      <c r="A11352">
        <v>40</v>
      </c>
      <c r="B11352">
        <v>35</v>
      </c>
      <c r="C11352">
        <v>12</v>
      </c>
      <c r="D11352">
        <v>50</v>
      </c>
      <c r="E11352">
        <v>2</v>
      </c>
      <c r="F11352">
        <v>0.89447885141999994</v>
      </c>
      <c r="G11352">
        <v>687.72400085449203</v>
      </c>
    </row>
    <row r="11353" spans="1:9">
      <c r="A11353">
        <v>40</v>
      </c>
      <c r="B11353">
        <v>35</v>
      </c>
      <c r="C11353">
        <v>12</v>
      </c>
      <c r="D11353">
        <v>50</v>
      </c>
      <c r="E11353">
        <v>2</v>
      </c>
      <c r="F11353">
        <v>0.89557615867999985</v>
      </c>
      <c r="G11353">
        <v>688.31199401855395</v>
      </c>
    </row>
    <row r="11354" spans="1:9">
      <c r="A11354">
        <v>40</v>
      </c>
      <c r="B11354">
        <v>35</v>
      </c>
      <c r="C11354">
        <v>12</v>
      </c>
      <c r="D11354">
        <v>50</v>
      </c>
      <c r="E11354">
        <v>3</v>
      </c>
      <c r="F11354">
        <v>0.7298631780999999</v>
      </c>
      <c r="G11354">
        <v>745.16398376464804</v>
      </c>
      <c r="H11354">
        <f>AVERAGE(F11354:F11364)</f>
        <v>0.81201330524363624</v>
      </c>
      <c r="I11354">
        <f>AVERAGE(G11354:G11364)</f>
        <v>745.25053877396965</v>
      </c>
    </row>
    <row r="11355" spans="1:9">
      <c r="A11355">
        <v>40</v>
      </c>
      <c r="B11355">
        <v>35</v>
      </c>
      <c r="C11355">
        <v>12</v>
      </c>
      <c r="D11355">
        <v>50</v>
      </c>
      <c r="E11355">
        <v>3</v>
      </c>
      <c r="F11355">
        <v>0.79270484117999995</v>
      </c>
      <c r="G11355">
        <v>745.75198974609305</v>
      </c>
    </row>
    <row r="11356" spans="1:9">
      <c r="A11356">
        <v>40</v>
      </c>
      <c r="B11356">
        <v>35</v>
      </c>
      <c r="C11356">
        <v>12</v>
      </c>
      <c r="D11356">
        <v>50</v>
      </c>
      <c r="E11356">
        <v>3</v>
      </c>
      <c r="F11356">
        <v>0.80963293782000001</v>
      </c>
      <c r="G11356">
        <v>744.57600341796797</v>
      </c>
    </row>
    <row r="11357" spans="1:9">
      <c r="A11357">
        <v>40</v>
      </c>
      <c r="B11357">
        <v>35</v>
      </c>
      <c r="C11357">
        <v>12</v>
      </c>
      <c r="D11357">
        <v>50</v>
      </c>
      <c r="E11357">
        <v>3</v>
      </c>
      <c r="F11357">
        <v>0.81747693677999989</v>
      </c>
      <c r="G11357">
        <v>745.55599914550703</v>
      </c>
    </row>
    <row r="11358" spans="1:9">
      <c r="A11358">
        <v>40</v>
      </c>
      <c r="B11358">
        <v>35</v>
      </c>
      <c r="C11358">
        <v>12</v>
      </c>
      <c r="D11358">
        <v>50</v>
      </c>
      <c r="E11358">
        <v>3</v>
      </c>
      <c r="F11358">
        <v>0.82196024470000006</v>
      </c>
      <c r="G11358">
        <v>745.16400085449197</v>
      </c>
    </row>
    <row r="11359" spans="1:9">
      <c r="A11359">
        <v>40</v>
      </c>
      <c r="B11359">
        <v>35</v>
      </c>
      <c r="C11359">
        <v>12</v>
      </c>
      <c r="D11359">
        <v>50</v>
      </c>
      <c r="E11359">
        <v>3</v>
      </c>
      <c r="F11359">
        <v>0.82326801746</v>
      </c>
      <c r="G11359">
        <v>744.57599487304606</v>
      </c>
    </row>
    <row r="11360" spans="1:9">
      <c r="A11360">
        <v>40</v>
      </c>
      <c r="B11360">
        <v>35</v>
      </c>
      <c r="C11360">
        <v>12</v>
      </c>
      <c r="D11360">
        <v>50</v>
      </c>
      <c r="E11360">
        <v>3</v>
      </c>
      <c r="F11360">
        <v>0.82561805087999984</v>
      </c>
      <c r="G11360">
        <v>745.38799316406198</v>
      </c>
    </row>
    <row r="11361" spans="1:9">
      <c r="A11361">
        <v>40</v>
      </c>
      <c r="B11361">
        <v>35</v>
      </c>
      <c r="C11361">
        <v>12</v>
      </c>
      <c r="D11361">
        <v>50</v>
      </c>
      <c r="E11361">
        <v>3</v>
      </c>
      <c r="F11361">
        <v>0.82670149926000003</v>
      </c>
      <c r="G11361">
        <v>744.96798034667904</v>
      </c>
    </row>
    <row r="11362" spans="1:9">
      <c r="A11362">
        <v>40</v>
      </c>
      <c r="B11362">
        <v>35</v>
      </c>
      <c r="C11362">
        <v>12</v>
      </c>
      <c r="D11362">
        <v>50</v>
      </c>
      <c r="E11362">
        <v>3</v>
      </c>
      <c r="F11362">
        <v>0.82749790073999996</v>
      </c>
      <c r="G11362">
        <v>744.96799316406202</v>
      </c>
    </row>
    <row r="11363" spans="1:9">
      <c r="A11363">
        <v>40</v>
      </c>
      <c r="B11363">
        <v>35</v>
      </c>
      <c r="C11363">
        <v>12</v>
      </c>
      <c r="D11363">
        <v>50</v>
      </c>
      <c r="E11363">
        <v>3</v>
      </c>
      <c r="F11363">
        <v>0.82831024751999993</v>
      </c>
      <c r="G11363">
        <v>746.255986328125</v>
      </c>
    </row>
    <row r="11364" spans="1:9">
      <c r="A11364">
        <v>40</v>
      </c>
      <c r="B11364">
        <v>35</v>
      </c>
      <c r="C11364">
        <v>12</v>
      </c>
      <c r="D11364">
        <v>50</v>
      </c>
      <c r="E11364">
        <v>3</v>
      </c>
      <c r="F11364">
        <v>0.82911250323999997</v>
      </c>
      <c r="G11364">
        <v>745.38800170898401</v>
      </c>
    </row>
    <row r="11365" spans="1:9">
      <c r="A11365">
        <v>40</v>
      </c>
      <c r="B11365">
        <v>35</v>
      </c>
      <c r="C11365">
        <v>12</v>
      </c>
      <c r="D11365">
        <v>50</v>
      </c>
      <c r="E11365">
        <v>4</v>
      </c>
      <c r="F11365">
        <v>0.79035334867999996</v>
      </c>
      <c r="G11365">
        <v>804.05999145507803</v>
      </c>
      <c r="H11365">
        <f>AVERAGE(F11365:F11375)</f>
        <v>0.87627507581090891</v>
      </c>
      <c r="I11365">
        <f>AVERAGE(G11365:G11375)</f>
        <v>803.1003520618782</v>
      </c>
    </row>
    <row r="11366" spans="1:9">
      <c r="A11366">
        <v>40</v>
      </c>
      <c r="B11366">
        <v>35</v>
      </c>
      <c r="C11366">
        <v>12</v>
      </c>
      <c r="D11366">
        <v>50</v>
      </c>
      <c r="E11366">
        <v>4</v>
      </c>
      <c r="F11366">
        <v>0.85700460201999995</v>
      </c>
      <c r="G11366">
        <v>803.89197265625</v>
      </c>
    </row>
    <row r="11367" spans="1:9">
      <c r="A11367">
        <v>40</v>
      </c>
      <c r="B11367">
        <v>35</v>
      </c>
      <c r="C11367">
        <v>12</v>
      </c>
      <c r="D11367">
        <v>50</v>
      </c>
      <c r="E11367">
        <v>4</v>
      </c>
      <c r="F11367">
        <v>0.87319567761999994</v>
      </c>
      <c r="G11367">
        <v>802.51998291015605</v>
      </c>
    </row>
    <row r="11368" spans="1:9">
      <c r="A11368">
        <v>40</v>
      </c>
      <c r="B11368">
        <v>35</v>
      </c>
      <c r="C11368">
        <v>12</v>
      </c>
      <c r="D11368">
        <v>50</v>
      </c>
      <c r="E11368">
        <v>4</v>
      </c>
      <c r="F11368">
        <v>0.8803046887599999</v>
      </c>
      <c r="G11368">
        <v>803.27599914550694</v>
      </c>
    </row>
    <row r="11369" spans="1:9">
      <c r="A11369">
        <v>40</v>
      </c>
      <c r="B11369">
        <v>35</v>
      </c>
      <c r="C11369">
        <v>12</v>
      </c>
      <c r="D11369">
        <v>50</v>
      </c>
      <c r="E11369">
        <v>4</v>
      </c>
      <c r="F11369">
        <v>0.88483185545999987</v>
      </c>
      <c r="G11369">
        <v>802.96798889160095</v>
      </c>
    </row>
    <row r="11370" spans="1:9">
      <c r="A11370">
        <v>40</v>
      </c>
      <c r="B11370">
        <v>35</v>
      </c>
      <c r="C11370">
        <v>12</v>
      </c>
      <c r="D11370">
        <v>50</v>
      </c>
      <c r="E11370">
        <v>4</v>
      </c>
      <c r="F11370">
        <v>0.88746342300000003</v>
      </c>
      <c r="G11370">
        <v>802.96798461914</v>
      </c>
    </row>
    <row r="11371" spans="1:9">
      <c r="A11371">
        <v>40</v>
      </c>
      <c r="B11371">
        <v>35</v>
      </c>
      <c r="C11371">
        <v>12</v>
      </c>
      <c r="D11371">
        <v>50</v>
      </c>
      <c r="E11371">
        <v>4</v>
      </c>
      <c r="F11371">
        <v>0.88985553453999988</v>
      </c>
      <c r="G11371">
        <v>802.65998291015603</v>
      </c>
    </row>
    <row r="11372" spans="1:9">
      <c r="A11372">
        <v>40</v>
      </c>
      <c r="B11372">
        <v>35</v>
      </c>
      <c r="C11372">
        <v>12</v>
      </c>
      <c r="D11372">
        <v>50</v>
      </c>
      <c r="E11372">
        <v>4</v>
      </c>
      <c r="F11372">
        <v>0.8924704095999999</v>
      </c>
      <c r="G11372">
        <v>802.43599487304596</v>
      </c>
    </row>
    <row r="11373" spans="1:9">
      <c r="A11373">
        <v>40</v>
      </c>
      <c r="B11373">
        <v>35</v>
      </c>
      <c r="C11373">
        <v>12</v>
      </c>
      <c r="D11373">
        <v>50</v>
      </c>
      <c r="E11373">
        <v>4</v>
      </c>
      <c r="F11373">
        <v>0.89346091953999995</v>
      </c>
      <c r="G11373">
        <v>803.05199401855396</v>
      </c>
    </row>
    <row r="11374" spans="1:9">
      <c r="A11374">
        <v>40</v>
      </c>
      <c r="B11374">
        <v>35</v>
      </c>
      <c r="C11374">
        <v>12</v>
      </c>
      <c r="D11374">
        <v>50</v>
      </c>
      <c r="E11374">
        <v>4</v>
      </c>
      <c r="F11374">
        <v>0.89449485187999989</v>
      </c>
      <c r="G11374">
        <v>803.69598632812495</v>
      </c>
    </row>
    <row r="11375" spans="1:9">
      <c r="A11375">
        <v>40</v>
      </c>
      <c r="B11375">
        <v>35</v>
      </c>
      <c r="C11375">
        <v>12</v>
      </c>
      <c r="D11375">
        <v>50</v>
      </c>
      <c r="E11375">
        <v>4</v>
      </c>
      <c r="F11375">
        <v>0.89559052281999996</v>
      </c>
      <c r="G11375">
        <v>802.57599487304606</v>
      </c>
    </row>
    <row r="11376" spans="1:9">
      <c r="A11376">
        <v>40</v>
      </c>
      <c r="B11376">
        <v>35</v>
      </c>
      <c r="C11376">
        <v>12</v>
      </c>
      <c r="D11376">
        <v>50</v>
      </c>
      <c r="E11376">
        <v>5</v>
      </c>
      <c r="F11376">
        <v>0.73056796721999995</v>
      </c>
      <c r="G11376">
        <v>860.43598632812495</v>
      </c>
      <c r="H11376">
        <f>AVERAGE(F11376:F11386)</f>
        <v>0.8121422631127273</v>
      </c>
      <c r="I11376">
        <f>AVERAGE(G11376:G11386)</f>
        <v>860.25526394930716</v>
      </c>
    </row>
    <row r="11377" spans="1:9">
      <c r="A11377">
        <v>40</v>
      </c>
      <c r="B11377">
        <v>35</v>
      </c>
      <c r="C11377">
        <v>12</v>
      </c>
      <c r="D11377">
        <v>50</v>
      </c>
      <c r="E11377">
        <v>5</v>
      </c>
      <c r="F11377">
        <v>0.79287448534000005</v>
      </c>
      <c r="G11377">
        <v>860.54799316406195</v>
      </c>
    </row>
    <row r="11378" spans="1:9">
      <c r="A11378">
        <v>40</v>
      </c>
      <c r="B11378">
        <v>35</v>
      </c>
      <c r="C11378">
        <v>12</v>
      </c>
      <c r="D11378">
        <v>50</v>
      </c>
      <c r="E11378">
        <v>5</v>
      </c>
      <c r="F11378">
        <v>0.80975417614</v>
      </c>
      <c r="G11378">
        <v>861.22000427246098</v>
      </c>
    </row>
    <row r="11379" spans="1:9">
      <c r="A11379">
        <v>40</v>
      </c>
      <c r="B11379">
        <v>35</v>
      </c>
      <c r="C11379">
        <v>12</v>
      </c>
      <c r="D11379">
        <v>50</v>
      </c>
      <c r="E11379">
        <v>5</v>
      </c>
      <c r="F11379">
        <v>0.81756253138000001</v>
      </c>
      <c r="G11379">
        <v>860.435982055664</v>
      </c>
    </row>
    <row r="11380" spans="1:9">
      <c r="A11380">
        <v>40</v>
      </c>
      <c r="B11380">
        <v>35</v>
      </c>
      <c r="C11380">
        <v>12</v>
      </c>
      <c r="D11380">
        <v>50</v>
      </c>
      <c r="E11380">
        <v>5</v>
      </c>
      <c r="F11380">
        <v>0.82202544298000002</v>
      </c>
      <c r="G11380">
        <v>859.73598632812502</v>
      </c>
    </row>
    <row r="11381" spans="1:9">
      <c r="A11381">
        <v>40</v>
      </c>
      <c r="B11381">
        <v>35</v>
      </c>
      <c r="C11381">
        <v>12</v>
      </c>
      <c r="D11381">
        <v>50</v>
      </c>
      <c r="E11381">
        <v>5</v>
      </c>
      <c r="F11381">
        <v>0.82334853691999998</v>
      </c>
      <c r="G11381">
        <v>859.98798461913998</v>
      </c>
    </row>
    <row r="11382" spans="1:9">
      <c r="A11382">
        <v>40</v>
      </c>
      <c r="B11382">
        <v>35</v>
      </c>
      <c r="C11382">
        <v>12</v>
      </c>
      <c r="D11382">
        <v>50</v>
      </c>
      <c r="E11382">
        <v>5</v>
      </c>
      <c r="F11382">
        <v>0.82566550415999995</v>
      </c>
      <c r="G11382">
        <v>861.27600341796801</v>
      </c>
    </row>
    <row r="11383" spans="1:9">
      <c r="A11383">
        <v>40</v>
      </c>
      <c r="B11383">
        <v>35</v>
      </c>
      <c r="C11383">
        <v>12</v>
      </c>
      <c r="D11383">
        <v>50</v>
      </c>
      <c r="E11383">
        <v>5</v>
      </c>
      <c r="F11383">
        <v>0.82674747931999992</v>
      </c>
      <c r="G11383">
        <v>858.72799743652297</v>
      </c>
    </row>
    <row r="11384" spans="1:9">
      <c r="A11384">
        <v>40</v>
      </c>
      <c r="B11384">
        <v>35</v>
      </c>
      <c r="C11384">
        <v>12</v>
      </c>
      <c r="D11384">
        <v>50</v>
      </c>
      <c r="E11384">
        <v>5</v>
      </c>
      <c r="F11384">
        <v>0.82753344155999997</v>
      </c>
      <c r="G11384">
        <v>861.21999572753896</v>
      </c>
    </row>
    <row r="11385" spans="1:9">
      <c r="A11385">
        <v>40</v>
      </c>
      <c r="B11385">
        <v>35</v>
      </c>
      <c r="C11385">
        <v>12</v>
      </c>
      <c r="D11385">
        <v>50</v>
      </c>
      <c r="E11385">
        <v>5</v>
      </c>
      <c r="F11385">
        <v>0.82833978318000001</v>
      </c>
      <c r="G11385">
        <v>859.95999145507801</v>
      </c>
    </row>
    <row r="11386" spans="1:9">
      <c r="A11386">
        <v>40</v>
      </c>
      <c r="B11386">
        <v>35</v>
      </c>
      <c r="C11386">
        <v>12</v>
      </c>
      <c r="D11386">
        <v>50</v>
      </c>
      <c r="E11386">
        <v>5</v>
      </c>
      <c r="F11386">
        <v>0.8291455460399999</v>
      </c>
      <c r="G11386">
        <v>859.25997863769499</v>
      </c>
    </row>
    <row r="11387" spans="1:9">
      <c r="A11387">
        <v>40</v>
      </c>
      <c r="B11387">
        <v>35</v>
      </c>
      <c r="C11387">
        <v>12</v>
      </c>
      <c r="D11387">
        <v>50</v>
      </c>
      <c r="E11387">
        <v>6</v>
      </c>
      <c r="F11387">
        <v>0.79084905549999984</v>
      </c>
      <c r="G11387">
        <v>918.37997436523403</v>
      </c>
      <c r="H11387">
        <f>AVERAGE(F11387:F11397)</f>
        <v>0.87640077734363619</v>
      </c>
      <c r="I11387">
        <f>AVERAGE(G11387:G11397)</f>
        <v>917.46616682572778</v>
      </c>
    </row>
    <row r="11388" spans="1:9">
      <c r="A11388">
        <v>40</v>
      </c>
      <c r="B11388">
        <v>35</v>
      </c>
      <c r="C11388">
        <v>12</v>
      </c>
      <c r="D11388">
        <v>50</v>
      </c>
      <c r="E11388">
        <v>6</v>
      </c>
      <c r="F11388">
        <v>0.85732240411999994</v>
      </c>
      <c r="G11388">
        <v>917.73598205566395</v>
      </c>
    </row>
    <row r="11389" spans="1:9">
      <c r="A11389">
        <v>40</v>
      </c>
      <c r="B11389">
        <v>35</v>
      </c>
      <c r="C11389">
        <v>12</v>
      </c>
      <c r="D11389">
        <v>50</v>
      </c>
      <c r="E11389">
        <v>6</v>
      </c>
      <c r="F11389">
        <v>0.87333406706000005</v>
      </c>
      <c r="G11389">
        <v>917.25997009277296</v>
      </c>
    </row>
    <row r="11390" spans="1:9">
      <c r="A11390">
        <v>40</v>
      </c>
      <c r="B11390">
        <v>35</v>
      </c>
      <c r="C11390">
        <v>12</v>
      </c>
      <c r="D11390">
        <v>50</v>
      </c>
      <c r="E11390">
        <v>6</v>
      </c>
      <c r="F11390">
        <v>0.88038075593999998</v>
      </c>
      <c r="G11390">
        <v>918.23998718261703</v>
      </c>
    </row>
    <row r="11391" spans="1:9">
      <c r="A11391">
        <v>40</v>
      </c>
      <c r="B11391">
        <v>35</v>
      </c>
      <c r="C11391">
        <v>12</v>
      </c>
      <c r="D11391">
        <v>50</v>
      </c>
      <c r="E11391">
        <v>6</v>
      </c>
      <c r="F11391">
        <v>0.88492144957999996</v>
      </c>
      <c r="G11391">
        <v>915.46800170898405</v>
      </c>
    </row>
    <row r="11392" spans="1:9">
      <c r="A11392">
        <v>40</v>
      </c>
      <c r="B11392">
        <v>35</v>
      </c>
      <c r="C11392">
        <v>12</v>
      </c>
      <c r="D11392">
        <v>50</v>
      </c>
      <c r="E11392">
        <v>6</v>
      </c>
      <c r="F11392">
        <v>0.88753870967999982</v>
      </c>
      <c r="G11392">
        <v>917.65198974609302</v>
      </c>
    </row>
    <row r="11393" spans="1:9">
      <c r="A11393">
        <v>40</v>
      </c>
      <c r="B11393">
        <v>35</v>
      </c>
      <c r="C11393">
        <v>12</v>
      </c>
      <c r="D11393">
        <v>50</v>
      </c>
      <c r="E11393">
        <v>6</v>
      </c>
      <c r="F11393">
        <v>0.88990781263999996</v>
      </c>
      <c r="G11393">
        <v>917.11998718261702</v>
      </c>
    </row>
    <row r="11394" spans="1:9">
      <c r="A11394">
        <v>40</v>
      </c>
      <c r="B11394">
        <v>35</v>
      </c>
      <c r="C11394">
        <v>12</v>
      </c>
      <c r="D11394">
        <v>50</v>
      </c>
      <c r="E11394">
        <v>6</v>
      </c>
      <c r="F11394">
        <v>0.89252375043999987</v>
      </c>
      <c r="G11394">
        <v>918.40799316406196</v>
      </c>
    </row>
    <row r="11395" spans="1:9">
      <c r="A11395">
        <v>40</v>
      </c>
      <c r="B11395">
        <v>35</v>
      </c>
      <c r="C11395">
        <v>12</v>
      </c>
      <c r="D11395">
        <v>50</v>
      </c>
      <c r="E11395">
        <v>6</v>
      </c>
      <c r="F11395">
        <v>0.89347662599999988</v>
      </c>
      <c r="G11395">
        <v>916.78398376464804</v>
      </c>
    </row>
    <row r="11396" spans="1:9">
      <c r="A11396">
        <v>40</v>
      </c>
      <c r="B11396">
        <v>35</v>
      </c>
      <c r="C11396">
        <v>12</v>
      </c>
      <c r="D11396">
        <v>50</v>
      </c>
      <c r="E11396">
        <v>6</v>
      </c>
      <c r="F11396">
        <v>0.89453000601999999</v>
      </c>
      <c r="G11396">
        <v>917.76398803710902</v>
      </c>
    </row>
    <row r="11397" spans="1:9">
      <c r="A11397">
        <v>40</v>
      </c>
      <c r="B11397">
        <v>35</v>
      </c>
      <c r="C11397">
        <v>12</v>
      </c>
      <c r="D11397">
        <v>50</v>
      </c>
      <c r="E11397">
        <v>6</v>
      </c>
      <c r="F11397">
        <v>0.89562391379999995</v>
      </c>
      <c r="G11397">
        <v>917.31597778320304</v>
      </c>
    </row>
    <row r="11398" spans="1:9">
      <c r="A11398">
        <v>40</v>
      </c>
      <c r="B11398">
        <v>35</v>
      </c>
      <c r="C11398">
        <v>12</v>
      </c>
      <c r="D11398">
        <v>50</v>
      </c>
      <c r="E11398">
        <v>7</v>
      </c>
      <c r="F11398">
        <v>0.73173517815999989</v>
      </c>
      <c r="G11398">
        <v>975.00798461913996</v>
      </c>
      <c r="H11398">
        <f>AVERAGE(F11398:F11408)</f>
        <v>0.81235510215999984</v>
      </c>
      <c r="I11398">
        <f>AVERAGE(G11398:G11408)</f>
        <v>974.39707475141995</v>
      </c>
    </row>
    <row r="11399" spans="1:9">
      <c r="A11399">
        <v>40</v>
      </c>
      <c r="B11399">
        <v>35</v>
      </c>
      <c r="C11399">
        <v>12</v>
      </c>
      <c r="D11399">
        <v>50</v>
      </c>
      <c r="E11399">
        <v>7</v>
      </c>
      <c r="F11399">
        <v>0.79331847909999986</v>
      </c>
      <c r="G11399">
        <v>974.72798889160094</v>
      </c>
    </row>
    <row r="11400" spans="1:9">
      <c r="A11400">
        <v>40</v>
      </c>
      <c r="B11400">
        <v>35</v>
      </c>
      <c r="C11400">
        <v>12</v>
      </c>
      <c r="D11400">
        <v>50</v>
      </c>
      <c r="E11400">
        <v>7</v>
      </c>
      <c r="F11400">
        <v>0.80994683867999995</v>
      </c>
      <c r="G11400">
        <v>976.01598205566404</v>
      </c>
    </row>
    <row r="11401" spans="1:9">
      <c r="A11401">
        <v>40</v>
      </c>
      <c r="B11401">
        <v>35</v>
      </c>
      <c r="C11401">
        <v>12</v>
      </c>
      <c r="D11401">
        <v>50</v>
      </c>
      <c r="E11401">
        <v>7</v>
      </c>
      <c r="F11401">
        <v>0.81766287511999991</v>
      </c>
      <c r="G11401">
        <v>973.18798034667896</v>
      </c>
    </row>
    <row r="11402" spans="1:9">
      <c r="A11402">
        <v>40</v>
      </c>
      <c r="B11402">
        <v>35</v>
      </c>
      <c r="C11402">
        <v>12</v>
      </c>
      <c r="D11402">
        <v>50</v>
      </c>
      <c r="E11402">
        <v>7</v>
      </c>
      <c r="F11402">
        <v>0.82211452231999993</v>
      </c>
      <c r="G11402">
        <v>976.40800170898399</v>
      </c>
    </row>
    <row r="11403" spans="1:9">
      <c r="A11403">
        <v>40</v>
      </c>
      <c r="B11403">
        <v>35</v>
      </c>
      <c r="C11403">
        <v>12</v>
      </c>
      <c r="D11403">
        <v>50</v>
      </c>
      <c r="E11403">
        <v>7</v>
      </c>
      <c r="F11403">
        <v>0.82343116884000001</v>
      </c>
      <c r="G11403">
        <v>973.24397521972605</v>
      </c>
    </row>
    <row r="11404" spans="1:9">
      <c r="A11404">
        <v>40</v>
      </c>
      <c r="B11404">
        <v>35</v>
      </c>
      <c r="C11404">
        <v>12</v>
      </c>
      <c r="D11404">
        <v>50</v>
      </c>
      <c r="E11404">
        <v>7</v>
      </c>
      <c r="F11404">
        <v>0.82574286535999997</v>
      </c>
      <c r="G11404">
        <v>974.11197692871099</v>
      </c>
    </row>
    <row r="11405" spans="1:9">
      <c r="A11405">
        <v>40</v>
      </c>
      <c r="B11405">
        <v>35</v>
      </c>
      <c r="C11405">
        <v>12</v>
      </c>
      <c r="D11405">
        <v>50</v>
      </c>
      <c r="E11405">
        <v>7</v>
      </c>
      <c r="F11405">
        <v>0.82680759461999997</v>
      </c>
      <c r="G11405">
        <v>973.15997863769496</v>
      </c>
    </row>
    <row r="11406" spans="1:9">
      <c r="A11406">
        <v>40</v>
      </c>
      <c r="B11406">
        <v>35</v>
      </c>
      <c r="C11406">
        <v>12</v>
      </c>
      <c r="D11406">
        <v>50</v>
      </c>
      <c r="E11406">
        <v>7</v>
      </c>
      <c r="F11406">
        <v>0.82756165407999993</v>
      </c>
      <c r="G11406">
        <v>973.27199829101505</v>
      </c>
    </row>
    <row r="11407" spans="1:9">
      <c r="A11407">
        <v>40</v>
      </c>
      <c r="B11407">
        <v>35</v>
      </c>
      <c r="C11407">
        <v>12</v>
      </c>
      <c r="D11407">
        <v>50</v>
      </c>
      <c r="E11407">
        <v>7</v>
      </c>
      <c r="F11407">
        <v>0.82840009140000004</v>
      </c>
      <c r="G11407">
        <v>973.99998291015595</v>
      </c>
    </row>
    <row r="11408" spans="1:9">
      <c r="A11408">
        <v>40</v>
      </c>
      <c r="B11408">
        <v>35</v>
      </c>
      <c r="C11408">
        <v>12</v>
      </c>
      <c r="D11408">
        <v>50</v>
      </c>
      <c r="E11408">
        <v>7</v>
      </c>
      <c r="F11408">
        <v>0.82918485608000003</v>
      </c>
      <c r="G11408">
        <v>975.23197265625004</v>
      </c>
    </row>
    <row r="11409" spans="1:9">
      <c r="A11409">
        <v>40</v>
      </c>
      <c r="B11409">
        <v>35</v>
      </c>
      <c r="C11409">
        <v>12</v>
      </c>
      <c r="D11409">
        <v>50</v>
      </c>
      <c r="E11409">
        <v>8</v>
      </c>
      <c r="F11409">
        <v>0.79187852295999994</v>
      </c>
      <c r="G11409">
        <v>1032.2239965820299</v>
      </c>
      <c r="H11409">
        <f>AVERAGE(F11409:F11419)</f>
        <v>0.87658390593454527</v>
      </c>
      <c r="I11409">
        <f>AVERAGE(G11409:G11419)</f>
        <v>1031.6588859419337</v>
      </c>
    </row>
    <row r="11410" spans="1:9">
      <c r="A11410">
        <v>40</v>
      </c>
      <c r="B11410">
        <v>35</v>
      </c>
      <c r="C11410">
        <v>12</v>
      </c>
      <c r="D11410">
        <v>50</v>
      </c>
      <c r="E11410">
        <v>8</v>
      </c>
      <c r="F11410">
        <v>0.85763817831999989</v>
      </c>
      <c r="G11410">
        <v>1032.0279760742101</v>
      </c>
    </row>
    <row r="11411" spans="1:9">
      <c r="A11411">
        <v>40</v>
      </c>
      <c r="B11411">
        <v>35</v>
      </c>
      <c r="C11411">
        <v>12</v>
      </c>
      <c r="D11411">
        <v>50</v>
      </c>
      <c r="E11411">
        <v>8</v>
      </c>
      <c r="F11411">
        <v>0.87350489505999995</v>
      </c>
      <c r="G11411">
        <v>1032.0279760742101</v>
      </c>
    </row>
    <row r="11412" spans="1:9">
      <c r="A11412">
        <v>40</v>
      </c>
      <c r="B11412">
        <v>35</v>
      </c>
      <c r="C11412">
        <v>12</v>
      </c>
      <c r="D11412">
        <v>50</v>
      </c>
      <c r="E11412">
        <v>8</v>
      </c>
      <c r="F11412">
        <v>0.88050998405999992</v>
      </c>
      <c r="G11412">
        <v>1032.11197692871</v>
      </c>
    </row>
    <row r="11413" spans="1:9">
      <c r="A11413">
        <v>40</v>
      </c>
      <c r="B11413">
        <v>35</v>
      </c>
      <c r="C11413">
        <v>12</v>
      </c>
      <c r="D11413">
        <v>50</v>
      </c>
      <c r="E11413">
        <v>8</v>
      </c>
      <c r="F11413">
        <v>0.88498839253999984</v>
      </c>
      <c r="G11413">
        <v>1030.4039880370999</v>
      </c>
    </row>
    <row r="11414" spans="1:9">
      <c r="A11414">
        <v>40</v>
      </c>
      <c r="B11414">
        <v>35</v>
      </c>
      <c r="C11414">
        <v>12</v>
      </c>
      <c r="D11414">
        <v>50</v>
      </c>
      <c r="E11414">
        <v>8</v>
      </c>
      <c r="F11414">
        <v>0.88761504972000005</v>
      </c>
      <c r="G11414">
        <v>1031.43997436523</v>
      </c>
    </row>
    <row r="11415" spans="1:9">
      <c r="A11415">
        <v>40</v>
      </c>
      <c r="B11415">
        <v>35</v>
      </c>
      <c r="C11415">
        <v>12</v>
      </c>
      <c r="D11415">
        <v>50</v>
      </c>
      <c r="E11415">
        <v>8</v>
      </c>
      <c r="F11415">
        <v>0.88993929065999988</v>
      </c>
      <c r="G11415">
        <v>1031.4119940185501</v>
      </c>
    </row>
    <row r="11416" spans="1:9">
      <c r="A11416">
        <v>40</v>
      </c>
      <c r="B11416">
        <v>35</v>
      </c>
      <c r="C11416">
        <v>12</v>
      </c>
      <c r="D11416">
        <v>50</v>
      </c>
      <c r="E11416">
        <v>8</v>
      </c>
      <c r="F11416">
        <v>0.89255782293999997</v>
      </c>
      <c r="G11416">
        <v>1031.8879632568301</v>
      </c>
    </row>
    <row r="11417" spans="1:9">
      <c r="A11417">
        <v>40</v>
      </c>
      <c r="B11417">
        <v>35</v>
      </c>
      <c r="C11417">
        <v>12</v>
      </c>
      <c r="D11417">
        <v>50</v>
      </c>
      <c r="E11417">
        <v>8</v>
      </c>
      <c r="F11417">
        <v>0.89353567869999995</v>
      </c>
      <c r="G11417">
        <v>1030.8519641113201</v>
      </c>
    </row>
    <row r="11418" spans="1:9">
      <c r="A11418">
        <v>40</v>
      </c>
      <c r="B11418">
        <v>35</v>
      </c>
      <c r="C11418">
        <v>12</v>
      </c>
      <c r="D11418">
        <v>50</v>
      </c>
      <c r="E11418">
        <v>8</v>
      </c>
      <c r="F11418">
        <v>0.89458423781999996</v>
      </c>
      <c r="G11418">
        <v>1032.89596923828</v>
      </c>
    </row>
    <row r="11419" spans="1:9">
      <c r="A11419">
        <v>40</v>
      </c>
      <c r="B11419">
        <v>35</v>
      </c>
      <c r="C11419">
        <v>12</v>
      </c>
      <c r="D11419">
        <v>50</v>
      </c>
      <c r="E11419">
        <v>8</v>
      </c>
      <c r="F11419">
        <v>0.89567091249999986</v>
      </c>
      <c r="G11419">
        <v>1030.9639666748001</v>
      </c>
    </row>
    <row r="11420" spans="1:9">
      <c r="A11420">
        <v>40</v>
      </c>
      <c r="B11420">
        <v>35</v>
      </c>
      <c r="C11420">
        <v>12</v>
      </c>
      <c r="D11420">
        <v>50</v>
      </c>
      <c r="E11420">
        <v>9</v>
      </c>
      <c r="F11420">
        <v>0.73252265688000007</v>
      </c>
      <c r="G11420">
        <v>1090.4759649658199</v>
      </c>
      <c r="H11420">
        <f>AVERAGE(F11420:F11430)</f>
        <v>0.81253325885454519</v>
      </c>
      <c r="I11420">
        <f>AVERAGE(G11420:G11430)</f>
        <v>1088.8850648082346</v>
      </c>
    </row>
    <row r="11421" spans="1:9">
      <c r="A11421">
        <v>40</v>
      </c>
      <c r="B11421">
        <v>35</v>
      </c>
      <c r="C11421">
        <v>12</v>
      </c>
      <c r="D11421">
        <v>50</v>
      </c>
      <c r="E11421">
        <v>9</v>
      </c>
      <c r="F11421">
        <v>0.79364006974000001</v>
      </c>
      <c r="G11421">
        <v>1089.69196838378</v>
      </c>
    </row>
    <row r="11422" spans="1:9">
      <c r="A11422">
        <v>40</v>
      </c>
      <c r="B11422">
        <v>35</v>
      </c>
      <c r="C11422">
        <v>12</v>
      </c>
      <c r="D11422">
        <v>50</v>
      </c>
      <c r="E11422">
        <v>9</v>
      </c>
      <c r="F11422">
        <v>0.81016492143999996</v>
      </c>
      <c r="G11422">
        <v>1086.89198547363</v>
      </c>
    </row>
    <row r="11423" spans="1:9">
      <c r="A11423">
        <v>40</v>
      </c>
      <c r="B11423">
        <v>35</v>
      </c>
      <c r="C11423">
        <v>12</v>
      </c>
      <c r="D11423">
        <v>50</v>
      </c>
      <c r="E11423">
        <v>9</v>
      </c>
      <c r="F11423">
        <v>0.81779691419999989</v>
      </c>
      <c r="G11423">
        <v>1088.90798034667</v>
      </c>
    </row>
    <row r="11424" spans="1:9">
      <c r="A11424">
        <v>40</v>
      </c>
      <c r="B11424">
        <v>35</v>
      </c>
      <c r="C11424">
        <v>12</v>
      </c>
      <c r="D11424">
        <v>50</v>
      </c>
      <c r="E11424">
        <v>9</v>
      </c>
      <c r="F11424">
        <v>0.82224578015999994</v>
      </c>
      <c r="G11424">
        <v>1088.3479803466701</v>
      </c>
    </row>
    <row r="11425" spans="1:9">
      <c r="A11425">
        <v>40</v>
      </c>
      <c r="B11425">
        <v>35</v>
      </c>
      <c r="C11425">
        <v>12</v>
      </c>
      <c r="D11425">
        <v>50</v>
      </c>
      <c r="E11425">
        <v>9</v>
      </c>
      <c r="F11425">
        <v>0.82351232487999992</v>
      </c>
      <c r="G11425">
        <v>1088.1239624023401</v>
      </c>
    </row>
    <row r="11426" spans="1:9">
      <c r="A11426">
        <v>40</v>
      </c>
      <c r="B11426">
        <v>35</v>
      </c>
      <c r="C11426">
        <v>12</v>
      </c>
      <c r="D11426">
        <v>50</v>
      </c>
      <c r="E11426">
        <v>9</v>
      </c>
      <c r="F11426">
        <v>0.82580858668000001</v>
      </c>
      <c r="G11426">
        <v>1088.57197265625</v>
      </c>
    </row>
    <row r="11427" spans="1:9">
      <c r="A11427">
        <v>40</v>
      </c>
      <c r="B11427">
        <v>35</v>
      </c>
      <c r="C11427">
        <v>12</v>
      </c>
      <c r="D11427">
        <v>50</v>
      </c>
      <c r="E11427">
        <v>9</v>
      </c>
      <c r="F11427">
        <v>0.82686201668000003</v>
      </c>
      <c r="G11427">
        <v>1088.3759777831999</v>
      </c>
    </row>
    <row r="11428" spans="1:9">
      <c r="A11428">
        <v>40</v>
      </c>
      <c r="B11428">
        <v>35</v>
      </c>
      <c r="C11428">
        <v>12</v>
      </c>
      <c r="D11428">
        <v>50</v>
      </c>
      <c r="E11428">
        <v>9</v>
      </c>
      <c r="F11428">
        <v>0.82761495781999994</v>
      </c>
      <c r="G11428">
        <v>1088.5159649658201</v>
      </c>
    </row>
    <row r="11429" spans="1:9">
      <c r="A11429">
        <v>40</v>
      </c>
      <c r="B11429">
        <v>35</v>
      </c>
      <c r="C11429">
        <v>12</v>
      </c>
      <c r="D11429">
        <v>50</v>
      </c>
      <c r="E11429">
        <v>9</v>
      </c>
      <c r="F11429">
        <v>0.82845969681999998</v>
      </c>
      <c r="G11429">
        <v>1090.3919897460901</v>
      </c>
    </row>
    <row r="11430" spans="1:9">
      <c r="A11430">
        <v>40</v>
      </c>
      <c r="B11430">
        <v>35</v>
      </c>
      <c r="C11430">
        <v>12</v>
      </c>
      <c r="D11430">
        <v>50</v>
      </c>
      <c r="E11430">
        <v>9</v>
      </c>
      <c r="F11430">
        <v>0.82923792209999991</v>
      </c>
      <c r="G11430">
        <v>1089.4399658203099</v>
      </c>
    </row>
    <row r="11431" spans="1:9">
      <c r="A11431">
        <v>40</v>
      </c>
      <c r="B11431">
        <v>35</v>
      </c>
      <c r="C11431">
        <v>12</v>
      </c>
      <c r="D11431">
        <v>50</v>
      </c>
      <c r="E11431">
        <v>10</v>
      </c>
      <c r="F11431">
        <v>0.79275849799999998</v>
      </c>
      <c r="G11431">
        <v>1146.73997863769</v>
      </c>
      <c r="H11431">
        <f>AVERAGE(F11431:F11441)</f>
        <v>0.87675297233999994</v>
      </c>
      <c r="I11431">
        <f>AVERAGE(G11431:G11441)</f>
        <v>1146.9003322531919</v>
      </c>
    </row>
    <row r="11432" spans="1:9">
      <c r="A11432">
        <v>40</v>
      </c>
      <c r="B11432">
        <v>35</v>
      </c>
      <c r="C11432">
        <v>12</v>
      </c>
      <c r="D11432">
        <v>50</v>
      </c>
      <c r="E11432">
        <v>10</v>
      </c>
      <c r="F11432">
        <v>0.85777291264</v>
      </c>
      <c r="G11432">
        <v>1147.6919512939401</v>
      </c>
    </row>
    <row r="11433" spans="1:9">
      <c r="A11433">
        <v>40</v>
      </c>
      <c r="B11433">
        <v>35</v>
      </c>
      <c r="C11433">
        <v>12</v>
      </c>
      <c r="D11433">
        <v>50</v>
      </c>
      <c r="E11433">
        <v>10</v>
      </c>
      <c r="F11433">
        <v>0.87368089913999991</v>
      </c>
      <c r="G11433">
        <v>1145.8999658203099</v>
      </c>
    </row>
    <row r="11434" spans="1:9">
      <c r="A11434">
        <v>40</v>
      </c>
      <c r="B11434">
        <v>35</v>
      </c>
      <c r="C11434">
        <v>12</v>
      </c>
      <c r="D11434">
        <v>50</v>
      </c>
      <c r="E11434">
        <v>10</v>
      </c>
      <c r="F11434">
        <v>0.88068612071999997</v>
      </c>
      <c r="G11434">
        <v>1147.77597351074</v>
      </c>
    </row>
    <row r="11435" spans="1:9">
      <c r="A11435">
        <v>40</v>
      </c>
      <c r="B11435">
        <v>35</v>
      </c>
      <c r="C11435">
        <v>12</v>
      </c>
      <c r="D11435">
        <v>50</v>
      </c>
      <c r="E11435">
        <v>10</v>
      </c>
      <c r="F11435">
        <v>0.8850996593599999</v>
      </c>
      <c r="G11435">
        <v>1146.8239837646399</v>
      </c>
    </row>
    <row r="11436" spans="1:9">
      <c r="A11436">
        <v>40</v>
      </c>
      <c r="B11436">
        <v>35</v>
      </c>
      <c r="C11436">
        <v>12</v>
      </c>
      <c r="D11436">
        <v>50</v>
      </c>
      <c r="E11436">
        <v>10</v>
      </c>
      <c r="F11436">
        <v>0.88771905389999994</v>
      </c>
      <c r="G11436">
        <v>1147.46796752929</v>
      </c>
    </row>
    <row r="11437" spans="1:9">
      <c r="A11437">
        <v>40</v>
      </c>
      <c r="B11437">
        <v>35</v>
      </c>
      <c r="C11437">
        <v>12</v>
      </c>
      <c r="D11437">
        <v>50</v>
      </c>
      <c r="E11437">
        <v>10</v>
      </c>
      <c r="F11437">
        <v>0.89003081145999985</v>
      </c>
      <c r="G11437">
        <v>1145.4239666748001</v>
      </c>
    </row>
    <row r="11438" spans="1:9">
      <c r="A11438">
        <v>40</v>
      </c>
      <c r="B11438">
        <v>35</v>
      </c>
      <c r="C11438">
        <v>12</v>
      </c>
      <c r="D11438">
        <v>50</v>
      </c>
      <c r="E11438">
        <v>10</v>
      </c>
      <c r="F11438">
        <v>0.89261129817999985</v>
      </c>
      <c r="G11438">
        <v>1147.10397094726</v>
      </c>
    </row>
    <row r="11439" spans="1:9">
      <c r="A11439">
        <v>40</v>
      </c>
      <c r="B11439">
        <v>35</v>
      </c>
      <c r="C11439">
        <v>12</v>
      </c>
      <c r="D11439">
        <v>50</v>
      </c>
      <c r="E11439">
        <v>10</v>
      </c>
      <c r="F11439">
        <v>0.89357656891999993</v>
      </c>
      <c r="G11439">
        <v>1146.7399700927699</v>
      </c>
    </row>
    <row r="11440" spans="1:9">
      <c r="A11440">
        <v>40</v>
      </c>
      <c r="B11440">
        <v>35</v>
      </c>
      <c r="C11440">
        <v>12</v>
      </c>
      <c r="D11440">
        <v>50</v>
      </c>
      <c r="E11440">
        <v>10</v>
      </c>
      <c r="F11440">
        <v>0.89462806677999995</v>
      </c>
      <c r="G11440">
        <v>1147.01996154785</v>
      </c>
    </row>
    <row r="11441" spans="1:9">
      <c r="A11441">
        <v>40</v>
      </c>
      <c r="B11441">
        <v>35</v>
      </c>
      <c r="C11441">
        <v>12</v>
      </c>
      <c r="D11441">
        <v>50</v>
      </c>
      <c r="E11441">
        <v>10</v>
      </c>
      <c r="F11441">
        <v>0.89571880663999992</v>
      </c>
      <c r="G11441">
        <v>1147.2159649658199</v>
      </c>
    </row>
    <row r="11442" spans="1:9">
      <c r="A11442">
        <v>40</v>
      </c>
      <c r="B11442">
        <v>35</v>
      </c>
      <c r="C11442">
        <v>18</v>
      </c>
      <c r="D11442">
        <v>15</v>
      </c>
      <c r="E11442">
        <v>1</v>
      </c>
      <c r="F11442">
        <v>0.73246869205999998</v>
      </c>
      <c r="G11442">
        <v>251.735992126464</v>
      </c>
      <c r="H11442">
        <f>AVERAGE(F11442:F11452)</f>
        <v>0.8124892416199998</v>
      </c>
      <c r="I11442">
        <f>AVERAGE(G11442:G11452)</f>
        <v>251.65781388716221</v>
      </c>
    </row>
    <row r="11443" spans="1:9">
      <c r="A11443">
        <v>40</v>
      </c>
      <c r="B11443">
        <v>35</v>
      </c>
      <c r="C11443">
        <v>18</v>
      </c>
      <c r="D11443">
        <v>15</v>
      </c>
      <c r="E11443">
        <v>1</v>
      </c>
      <c r="F11443">
        <v>0.79358119329999988</v>
      </c>
      <c r="G11443">
        <v>251.950992126464</v>
      </c>
    </row>
    <row r="11444" spans="1:9">
      <c r="A11444">
        <v>40</v>
      </c>
      <c r="B11444">
        <v>35</v>
      </c>
      <c r="C11444">
        <v>18</v>
      </c>
      <c r="D11444">
        <v>15</v>
      </c>
      <c r="E11444">
        <v>1</v>
      </c>
      <c r="F11444">
        <v>0.8100620073</v>
      </c>
      <c r="G11444">
        <v>251.90799606323199</v>
      </c>
    </row>
    <row r="11445" spans="1:9">
      <c r="A11445">
        <v>40</v>
      </c>
      <c r="B11445">
        <v>35</v>
      </c>
      <c r="C11445">
        <v>18</v>
      </c>
      <c r="D11445">
        <v>15</v>
      </c>
      <c r="E11445">
        <v>1</v>
      </c>
      <c r="F11445">
        <v>0.81773568673999986</v>
      </c>
      <c r="G11445">
        <v>250.832996063232</v>
      </c>
    </row>
    <row r="11446" spans="1:9">
      <c r="A11446">
        <v>40</v>
      </c>
      <c r="B11446">
        <v>35</v>
      </c>
      <c r="C11446">
        <v>18</v>
      </c>
      <c r="D11446">
        <v>15</v>
      </c>
      <c r="E11446">
        <v>1</v>
      </c>
      <c r="F11446">
        <v>0.82222370635999997</v>
      </c>
      <c r="G11446">
        <v>251.39199737548799</v>
      </c>
    </row>
    <row r="11447" spans="1:9">
      <c r="A11447">
        <v>40</v>
      </c>
      <c r="B11447">
        <v>35</v>
      </c>
      <c r="C11447">
        <v>18</v>
      </c>
      <c r="D11447">
        <v>15</v>
      </c>
      <c r="E11447">
        <v>1</v>
      </c>
      <c r="F11447">
        <v>0.82350683435999994</v>
      </c>
      <c r="G11447">
        <v>251.90799606323199</v>
      </c>
    </row>
    <row r="11448" spans="1:9">
      <c r="A11448">
        <v>40</v>
      </c>
      <c r="B11448">
        <v>35</v>
      </c>
      <c r="C11448">
        <v>18</v>
      </c>
      <c r="D11448">
        <v>15</v>
      </c>
      <c r="E11448">
        <v>1</v>
      </c>
      <c r="F11448">
        <v>0.82576711195999997</v>
      </c>
      <c r="G11448">
        <v>251.90799606323199</v>
      </c>
    </row>
    <row r="11449" spans="1:9">
      <c r="A11449">
        <v>40</v>
      </c>
      <c r="B11449">
        <v>35</v>
      </c>
      <c r="C11449">
        <v>18</v>
      </c>
      <c r="D11449">
        <v>15</v>
      </c>
      <c r="E11449">
        <v>1</v>
      </c>
      <c r="F11449">
        <v>0.82683059353999988</v>
      </c>
      <c r="G11449">
        <v>251.90799606323199</v>
      </c>
    </row>
    <row r="11450" spans="1:9">
      <c r="A11450">
        <v>40</v>
      </c>
      <c r="B11450">
        <v>35</v>
      </c>
      <c r="C11450">
        <v>18</v>
      </c>
      <c r="D11450">
        <v>15</v>
      </c>
      <c r="E11450">
        <v>1</v>
      </c>
      <c r="F11450">
        <v>0.82756730503999998</v>
      </c>
      <c r="G11450">
        <v>251.735992126464</v>
      </c>
    </row>
    <row r="11451" spans="1:9">
      <c r="A11451">
        <v>40</v>
      </c>
      <c r="B11451">
        <v>35</v>
      </c>
      <c r="C11451">
        <v>18</v>
      </c>
      <c r="D11451">
        <v>15</v>
      </c>
      <c r="E11451">
        <v>1</v>
      </c>
      <c r="F11451">
        <v>0.82842080481999991</v>
      </c>
      <c r="G11451">
        <v>250.66099868774401</v>
      </c>
    </row>
    <row r="11452" spans="1:9">
      <c r="A11452">
        <v>40</v>
      </c>
      <c r="B11452">
        <v>35</v>
      </c>
      <c r="C11452">
        <v>18</v>
      </c>
      <c r="D11452">
        <v>15</v>
      </c>
      <c r="E11452">
        <v>1</v>
      </c>
      <c r="F11452">
        <v>0.82921772233999991</v>
      </c>
      <c r="G11452">
        <v>252.29499999999999</v>
      </c>
    </row>
    <row r="11453" spans="1:9">
      <c r="A11453">
        <v>40</v>
      </c>
      <c r="B11453">
        <v>35</v>
      </c>
      <c r="C11453">
        <v>18</v>
      </c>
      <c r="D11453">
        <v>15</v>
      </c>
      <c r="E11453">
        <v>2</v>
      </c>
      <c r="F11453">
        <v>0.79282579053999991</v>
      </c>
      <c r="G11453">
        <v>332.34798950195301</v>
      </c>
      <c r="H11453">
        <f>AVERAGE(F11453:F11463)</f>
        <v>0.87675166930909076</v>
      </c>
      <c r="I11453">
        <f>AVERAGE(G11453:G11463)</f>
        <v>333.12590431906926</v>
      </c>
    </row>
    <row r="11454" spans="1:9">
      <c r="A11454">
        <v>40</v>
      </c>
      <c r="B11454">
        <v>35</v>
      </c>
      <c r="C11454">
        <v>18</v>
      </c>
      <c r="D11454">
        <v>15</v>
      </c>
      <c r="E11454">
        <v>2</v>
      </c>
      <c r="F11454">
        <v>0.85777008953999989</v>
      </c>
      <c r="G11454">
        <v>332.56299606323199</v>
      </c>
    </row>
    <row r="11455" spans="1:9">
      <c r="A11455">
        <v>40</v>
      </c>
      <c r="B11455">
        <v>35</v>
      </c>
      <c r="C11455">
        <v>18</v>
      </c>
      <c r="D11455">
        <v>15</v>
      </c>
      <c r="E11455">
        <v>2</v>
      </c>
      <c r="F11455">
        <v>0.87368742383999998</v>
      </c>
      <c r="G11455">
        <v>333.68099212646399</v>
      </c>
    </row>
    <row r="11456" spans="1:9">
      <c r="A11456">
        <v>40</v>
      </c>
      <c r="B11456">
        <v>35</v>
      </c>
      <c r="C11456">
        <v>18</v>
      </c>
      <c r="D11456">
        <v>15</v>
      </c>
      <c r="E11456">
        <v>2</v>
      </c>
      <c r="F11456">
        <v>0.88067749433999998</v>
      </c>
      <c r="G11456">
        <v>333.98199081420898</v>
      </c>
    </row>
    <row r="11457" spans="1:9">
      <c r="A11457">
        <v>40</v>
      </c>
      <c r="B11457">
        <v>35</v>
      </c>
      <c r="C11457">
        <v>18</v>
      </c>
      <c r="D11457">
        <v>15</v>
      </c>
      <c r="E11457">
        <v>2</v>
      </c>
      <c r="F11457">
        <v>0.8850936735199999</v>
      </c>
      <c r="G11457">
        <v>331.875</v>
      </c>
    </row>
    <row r="11458" spans="1:9">
      <c r="A11458">
        <v>40</v>
      </c>
      <c r="B11458">
        <v>35</v>
      </c>
      <c r="C11458">
        <v>18</v>
      </c>
      <c r="D11458">
        <v>15</v>
      </c>
      <c r="E11458">
        <v>2</v>
      </c>
      <c r="F11458">
        <v>0.88769375855999999</v>
      </c>
      <c r="G11458">
        <v>333.76699737548802</v>
      </c>
    </row>
    <row r="11459" spans="1:9">
      <c r="A11459">
        <v>40</v>
      </c>
      <c r="B11459">
        <v>35</v>
      </c>
      <c r="C11459">
        <v>18</v>
      </c>
      <c r="D11459">
        <v>15</v>
      </c>
      <c r="E11459">
        <v>2</v>
      </c>
      <c r="F11459">
        <v>0.89001166757999994</v>
      </c>
      <c r="G11459">
        <v>333.81</v>
      </c>
    </row>
    <row r="11460" spans="1:9">
      <c r="A11460">
        <v>40</v>
      </c>
      <c r="B11460">
        <v>35</v>
      </c>
      <c r="C11460">
        <v>18</v>
      </c>
      <c r="D11460">
        <v>15</v>
      </c>
      <c r="E11460">
        <v>2</v>
      </c>
      <c r="F11460">
        <v>0.89260975411999988</v>
      </c>
      <c r="G11460">
        <v>333.76699081420799</v>
      </c>
    </row>
    <row r="11461" spans="1:9">
      <c r="A11461">
        <v>40</v>
      </c>
      <c r="B11461">
        <v>35</v>
      </c>
      <c r="C11461">
        <v>18</v>
      </c>
      <c r="D11461">
        <v>15</v>
      </c>
      <c r="E11461">
        <v>2</v>
      </c>
      <c r="F11461">
        <v>0.89357235295999993</v>
      </c>
      <c r="G11461">
        <v>332.56299606323199</v>
      </c>
    </row>
    <row r="11462" spans="1:9">
      <c r="A11462">
        <v>40</v>
      </c>
      <c r="B11462">
        <v>35</v>
      </c>
      <c r="C11462">
        <v>18</v>
      </c>
      <c r="D11462">
        <v>15</v>
      </c>
      <c r="E11462">
        <v>2</v>
      </c>
      <c r="F11462">
        <v>0.89462800923999997</v>
      </c>
      <c r="G11462">
        <v>333.25099868774402</v>
      </c>
    </row>
    <row r="11463" spans="1:9">
      <c r="A11463">
        <v>40</v>
      </c>
      <c r="B11463">
        <v>35</v>
      </c>
      <c r="C11463">
        <v>18</v>
      </c>
      <c r="D11463">
        <v>15</v>
      </c>
      <c r="E11463">
        <v>2</v>
      </c>
      <c r="F11463">
        <v>0.89569834816000005</v>
      </c>
      <c r="G11463">
        <v>332.77799606323202</v>
      </c>
    </row>
    <row r="11464" spans="1:9">
      <c r="A11464">
        <v>40</v>
      </c>
      <c r="B11464">
        <v>35</v>
      </c>
      <c r="C11464">
        <v>18</v>
      </c>
      <c r="D11464">
        <v>15</v>
      </c>
      <c r="E11464">
        <v>3</v>
      </c>
      <c r="F11464">
        <v>0.73268740789999998</v>
      </c>
      <c r="G11464">
        <v>413.94898162841798</v>
      </c>
      <c r="H11464">
        <f>AVERAGE(F11464:F11474)</f>
        <v>0.81256123836363625</v>
      </c>
      <c r="I11464">
        <f>AVERAGE(G11464:G11474)</f>
        <v>413.74571438876023</v>
      </c>
    </row>
    <row r="11465" spans="1:9">
      <c r="A11465">
        <v>40</v>
      </c>
      <c r="B11465">
        <v>35</v>
      </c>
      <c r="C11465">
        <v>18</v>
      </c>
      <c r="D11465">
        <v>15</v>
      </c>
      <c r="E11465">
        <v>3</v>
      </c>
      <c r="F11465">
        <v>0.7938443624999999</v>
      </c>
      <c r="G11465">
        <v>413.43298950195299</v>
      </c>
    </row>
    <row r="11466" spans="1:9">
      <c r="A11466">
        <v>40</v>
      </c>
      <c r="B11466">
        <v>35</v>
      </c>
      <c r="C11466">
        <v>18</v>
      </c>
      <c r="D11466">
        <v>15</v>
      </c>
      <c r="E11466">
        <v>3</v>
      </c>
      <c r="F11466">
        <v>0.81013294656000001</v>
      </c>
      <c r="G11466">
        <v>413.21798294067298</v>
      </c>
    </row>
    <row r="11467" spans="1:9">
      <c r="A11467">
        <v>40</v>
      </c>
      <c r="B11467">
        <v>35</v>
      </c>
      <c r="C11467">
        <v>18</v>
      </c>
      <c r="D11467">
        <v>15</v>
      </c>
      <c r="E11467">
        <v>3</v>
      </c>
      <c r="F11467">
        <v>0.81776591077999994</v>
      </c>
      <c r="G11467">
        <v>413.94900131225501</v>
      </c>
    </row>
    <row r="11468" spans="1:9">
      <c r="A11468">
        <v>40</v>
      </c>
      <c r="B11468">
        <v>35</v>
      </c>
      <c r="C11468">
        <v>18</v>
      </c>
      <c r="D11468">
        <v>15</v>
      </c>
      <c r="E11468">
        <v>3</v>
      </c>
      <c r="F11468">
        <v>0.82223596615999994</v>
      </c>
      <c r="G11468">
        <v>415.066964569091</v>
      </c>
    </row>
    <row r="11469" spans="1:9">
      <c r="A11469">
        <v>40</v>
      </c>
      <c r="B11469">
        <v>35</v>
      </c>
      <c r="C11469">
        <v>18</v>
      </c>
      <c r="D11469">
        <v>15</v>
      </c>
      <c r="E11469">
        <v>3</v>
      </c>
      <c r="F11469">
        <v>0.82357825913999994</v>
      </c>
      <c r="G11469">
        <v>414.63699081420799</v>
      </c>
    </row>
    <row r="11470" spans="1:9">
      <c r="A11470">
        <v>40</v>
      </c>
      <c r="B11470">
        <v>35</v>
      </c>
      <c r="C11470">
        <v>18</v>
      </c>
      <c r="D11470">
        <v>15</v>
      </c>
      <c r="E11470">
        <v>3</v>
      </c>
      <c r="F11470">
        <v>0.8258219404399999</v>
      </c>
      <c r="G11470">
        <v>413.94898162841798</v>
      </c>
    </row>
    <row r="11471" spans="1:9">
      <c r="A11471">
        <v>40</v>
      </c>
      <c r="B11471">
        <v>35</v>
      </c>
      <c r="C11471">
        <v>18</v>
      </c>
      <c r="D11471">
        <v>15</v>
      </c>
      <c r="E11471">
        <v>3</v>
      </c>
      <c r="F11471">
        <v>0.82685958879999988</v>
      </c>
      <c r="G11471">
        <v>413.389980316162</v>
      </c>
    </row>
    <row r="11472" spans="1:9">
      <c r="A11472">
        <v>40</v>
      </c>
      <c r="B11472">
        <v>35</v>
      </c>
      <c r="C11472">
        <v>18</v>
      </c>
      <c r="D11472">
        <v>15</v>
      </c>
      <c r="E11472">
        <v>3</v>
      </c>
      <c r="F11472">
        <v>0.82758376259999988</v>
      </c>
      <c r="G11472">
        <v>412.27198425292897</v>
      </c>
    </row>
    <row r="11473" spans="1:9">
      <c r="A11473">
        <v>40</v>
      </c>
      <c r="B11473">
        <v>35</v>
      </c>
      <c r="C11473">
        <v>18</v>
      </c>
      <c r="D11473">
        <v>15</v>
      </c>
      <c r="E11473">
        <v>3</v>
      </c>
      <c r="F11473">
        <v>0.82843259127999991</v>
      </c>
      <c r="G11473">
        <v>414.50799606323199</v>
      </c>
    </row>
    <row r="11474" spans="1:9">
      <c r="A11474">
        <v>40</v>
      </c>
      <c r="B11474">
        <v>35</v>
      </c>
      <c r="C11474">
        <v>18</v>
      </c>
      <c r="D11474">
        <v>15</v>
      </c>
      <c r="E11474">
        <v>3</v>
      </c>
      <c r="F11474">
        <v>0.82923088584000004</v>
      </c>
      <c r="G11474">
        <v>412.83100524902301</v>
      </c>
    </row>
    <row r="11475" spans="1:9">
      <c r="A11475">
        <v>40</v>
      </c>
      <c r="B11475">
        <v>35</v>
      </c>
      <c r="C11475">
        <v>18</v>
      </c>
      <c r="D11475">
        <v>15</v>
      </c>
      <c r="E11475">
        <v>4</v>
      </c>
      <c r="F11475">
        <v>0.79306432421999995</v>
      </c>
      <c r="G11475">
        <v>494.99099212646399</v>
      </c>
      <c r="H11475">
        <f>AVERAGE(F11475:F11485)</f>
        <v>0.87682911383454543</v>
      </c>
      <c r="I11475">
        <f>AVERAGE(G11475:G11485)</f>
        <v>495.81580816095482</v>
      </c>
    </row>
    <row r="11476" spans="1:9">
      <c r="A11476">
        <v>40</v>
      </c>
      <c r="B11476">
        <v>35</v>
      </c>
      <c r="C11476">
        <v>18</v>
      </c>
      <c r="D11476">
        <v>15</v>
      </c>
      <c r="E11476">
        <v>4</v>
      </c>
      <c r="F11476">
        <v>0.85795514728</v>
      </c>
      <c r="G11476">
        <v>494.21699737548801</v>
      </c>
    </row>
    <row r="11477" spans="1:9">
      <c r="A11477">
        <v>40</v>
      </c>
      <c r="B11477">
        <v>35</v>
      </c>
      <c r="C11477">
        <v>18</v>
      </c>
      <c r="D11477">
        <v>15</v>
      </c>
      <c r="E11477">
        <v>4</v>
      </c>
      <c r="F11477">
        <v>0.87384184467999992</v>
      </c>
      <c r="G11477">
        <v>496.40998687744099</v>
      </c>
    </row>
    <row r="11478" spans="1:9">
      <c r="A11478">
        <v>40</v>
      </c>
      <c r="B11478">
        <v>35</v>
      </c>
      <c r="C11478">
        <v>18</v>
      </c>
      <c r="D11478">
        <v>15</v>
      </c>
      <c r="E11478">
        <v>4</v>
      </c>
      <c r="F11478">
        <v>0.88070371003999992</v>
      </c>
      <c r="G11478">
        <v>495.378002624511</v>
      </c>
    </row>
    <row r="11479" spans="1:9">
      <c r="A11479">
        <v>40</v>
      </c>
      <c r="B11479">
        <v>35</v>
      </c>
      <c r="C11479">
        <v>18</v>
      </c>
      <c r="D11479">
        <v>15</v>
      </c>
      <c r="E11479">
        <v>4</v>
      </c>
      <c r="F11479">
        <v>0.88512323451999986</v>
      </c>
      <c r="G11479">
        <v>495.248988189697</v>
      </c>
    </row>
    <row r="11480" spans="1:9">
      <c r="A11480">
        <v>40</v>
      </c>
      <c r="B11480">
        <v>35</v>
      </c>
      <c r="C11480">
        <v>18</v>
      </c>
      <c r="D11480">
        <v>15</v>
      </c>
      <c r="E11480">
        <v>4</v>
      </c>
      <c r="F11480">
        <v>0.88772939569999998</v>
      </c>
      <c r="G11480">
        <v>496.71099212646402</v>
      </c>
    </row>
    <row r="11481" spans="1:9">
      <c r="A11481">
        <v>40</v>
      </c>
      <c r="B11481">
        <v>35</v>
      </c>
      <c r="C11481">
        <v>18</v>
      </c>
      <c r="D11481">
        <v>15</v>
      </c>
      <c r="E11481">
        <v>4</v>
      </c>
      <c r="F11481">
        <v>0.89006275735999996</v>
      </c>
      <c r="G11481">
        <v>496.366984252929</v>
      </c>
    </row>
    <row r="11482" spans="1:9">
      <c r="A11482">
        <v>40</v>
      </c>
      <c r="B11482">
        <v>35</v>
      </c>
      <c r="C11482">
        <v>18</v>
      </c>
      <c r="D11482">
        <v>15</v>
      </c>
      <c r="E11482">
        <v>4</v>
      </c>
      <c r="F11482">
        <v>0.89265746555999992</v>
      </c>
      <c r="G11482">
        <v>496.40998031616198</v>
      </c>
    </row>
    <row r="11483" spans="1:9">
      <c r="A11483">
        <v>40</v>
      </c>
      <c r="B11483">
        <v>35</v>
      </c>
      <c r="C11483">
        <v>18</v>
      </c>
      <c r="D11483">
        <v>15</v>
      </c>
      <c r="E11483">
        <v>4</v>
      </c>
      <c r="F11483">
        <v>0.89361512267999998</v>
      </c>
      <c r="G11483">
        <v>495.29199737548799</v>
      </c>
    </row>
    <row r="11484" spans="1:9">
      <c r="A11484">
        <v>40</v>
      </c>
      <c r="B11484">
        <v>35</v>
      </c>
      <c r="C11484">
        <v>18</v>
      </c>
      <c r="D11484">
        <v>15</v>
      </c>
      <c r="E11484">
        <v>4</v>
      </c>
      <c r="F11484">
        <v>0.89464264833999996</v>
      </c>
      <c r="G11484">
        <v>496.53898818969702</v>
      </c>
    </row>
    <row r="11485" spans="1:9">
      <c r="A11485">
        <v>40</v>
      </c>
      <c r="B11485">
        <v>35</v>
      </c>
      <c r="C11485">
        <v>18</v>
      </c>
      <c r="D11485">
        <v>15</v>
      </c>
      <c r="E11485">
        <v>4</v>
      </c>
      <c r="F11485">
        <v>0.89572460179999991</v>
      </c>
      <c r="G11485">
        <v>496.40998031616198</v>
      </c>
    </row>
    <row r="11486" spans="1:9">
      <c r="A11486">
        <v>40</v>
      </c>
      <c r="B11486">
        <v>35</v>
      </c>
      <c r="C11486">
        <v>18</v>
      </c>
      <c r="D11486">
        <v>15</v>
      </c>
      <c r="E11486">
        <v>5</v>
      </c>
      <c r="F11486">
        <v>0.73363818821999993</v>
      </c>
      <c r="G11486">
        <v>577.62396850585901</v>
      </c>
      <c r="H11486">
        <f>AVERAGE(F11486:F11496)</f>
        <v>0.81273585410181826</v>
      </c>
      <c r="I11486">
        <f>AVERAGE(G11486:G11496)</f>
        <v>577.80771176424832</v>
      </c>
    </row>
    <row r="11487" spans="1:9">
      <c r="A11487">
        <v>40</v>
      </c>
      <c r="B11487">
        <v>35</v>
      </c>
      <c r="C11487">
        <v>18</v>
      </c>
      <c r="D11487">
        <v>15</v>
      </c>
      <c r="E11487">
        <v>5</v>
      </c>
      <c r="F11487">
        <v>0.79411894786000004</v>
      </c>
      <c r="G11487">
        <v>577.02197769165002</v>
      </c>
    </row>
    <row r="11488" spans="1:9">
      <c r="A11488">
        <v>40</v>
      </c>
      <c r="B11488">
        <v>35</v>
      </c>
      <c r="C11488">
        <v>18</v>
      </c>
      <c r="D11488">
        <v>15</v>
      </c>
      <c r="E11488">
        <v>5</v>
      </c>
      <c r="F11488">
        <v>0.81028036809999993</v>
      </c>
      <c r="G11488">
        <v>578.65599868774405</v>
      </c>
    </row>
    <row r="11489" spans="1:9">
      <c r="A11489">
        <v>40</v>
      </c>
      <c r="B11489">
        <v>35</v>
      </c>
      <c r="C11489">
        <v>18</v>
      </c>
      <c r="D11489">
        <v>15</v>
      </c>
      <c r="E11489">
        <v>5</v>
      </c>
      <c r="F11489">
        <v>0.81789772218000001</v>
      </c>
      <c r="G11489">
        <v>577.75299606323199</v>
      </c>
    </row>
    <row r="11490" spans="1:9">
      <c r="A11490">
        <v>40</v>
      </c>
      <c r="B11490">
        <v>35</v>
      </c>
      <c r="C11490">
        <v>18</v>
      </c>
      <c r="D11490">
        <v>15</v>
      </c>
      <c r="E11490">
        <v>5</v>
      </c>
      <c r="F11490">
        <v>0.82230388197999993</v>
      </c>
      <c r="G11490">
        <v>576.93598556518498</v>
      </c>
    </row>
    <row r="11491" spans="1:9">
      <c r="A11491">
        <v>40</v>
      </c>
      <c r="B11491">
        <v>35</v>
      </c>
      <c r="C11491">
        <v>18</v>
      </c>
      <c r="D11491">
        <v>15</v>
      </c>
      <c r="E11491">
        <v>5</v>
      </c>
      <c r="F11491">
        <v>0.82364929135999998</v>
      </c>
      <c r="G11491">
        <v>579.38699737548802</v>
      </c>
    </row>
    <row r="11492" spans="1:9">
      <c r="A11492">
        <v>40</v>
      </c>
      <c r="B11492">
        <v>35</v>
      </c>
      <c r="C11492">
        <v>18</v>
      </c>
      <c r="D11492">
        <v>15</v>
      </c>
      <c r="E11492">
        <v>5</v>
      </c>
      <c r="F11492">
        <v>0.82589260585999991</v>
      </c>
      <c r="G11492">
        <v>578.140013122558</v>
      </c>
    </row>
    <row r="11493" spans="1:9">
      <c r="A11493">
        <v>40</v>
      </c>
      <c r="B11493">
        <v>35</v>
      </c>
      <c r="C11493">
        <v>18</v>
      </c>
      <c r="D11493">
        <v>15</v>
      </c>
      <c r="E11493">
        <v>5</v>
      </c>
      <c r="F11493">
        <v>0.8269221686599999</v>
      </c>
      <c r="G11493">
        <v>578.22597244262602</v>
      </c>
    </row>
    <row r="11494" spans="1:9">
      <c r="A11494">
        <v>40</v>
      </c>
      <c r="B11494">
        <v>35</v>
      </c>
      <c r="C11494">
        <v>18</v>
      </c>
      <c r="D11494">
        <v>15</v>
      </c>
      <c r="E11494">
        <v>5</v>
      </c>
      <c r="F11494">
        <v>0.82762584520000004</v>
      </c>
      <c r="G11494">
        <v>576.16196456909097</v>
      </c>
    </row>
    <row r="11495" spans="1:9">
      <c r="A11495">
        <v>40</v>
      </c>
      <c r="B11495">
        <v>35</v>
      </c>
      <c r="C11495">
        <v>18</v>
      </c>
      <c r="D11495">
        <v>15</v>
      </c>
      <c r="E11495">
        <v>5</v>
      </c>
      <c r="F11495">
        <v>0.8284794527799999</v>
      </c>
      <c r="G11495">
        <v>578.05398162841698</v>
      </c>
    </row>
    <row r="11496" spans="1:9">
      <c r="A11496">
        <v>40</v>
      </c>
      <c r="B11496">
        <v>35</v>
      </c>
      <c r="C11496">
        <v>18</v>
      </c>
      <c r="D11496">
        <v>15</v>
      </c>
      <c r="E11496">
        <v>5</v>
      </c>
      <c r="F11496">
        <v>0.82928592291999992</v>
      </c>
      <c r="G11496">
        <v>577.92497375488199</v>
      </c>
    </row>
    <row r="11497" spans="1:9">
      <c r="A11497">
        <v>40</v>
      </c>
      <c r="B11497">
        <v>35</v>
      </c>
      <c r="C11497">
        <v>18</v>
      </c>
      <c r="D11497">
        <v>15</v>
      </c>
      <c r="E11497">
        <v>6</v>
      </c>
      <c r="F11497">
        <v>0.79403008930000007</v>
      </c>
      <c r="G11497">
        <v>658.02096588134702</v>
      </c>
      <c r="H11497">
        <f>AVERAGE(F11497:F11507)</f>
        <v>0.87699496031636359</v>
      </c>
      <c r="I11497">
        <f>AVERAGE(G11497:G11507)</f>
        <v>657.65743760542364</v>
      </c>
    </row>
    <row r="11498" spans="1:9">
      <c r="A11498">
        <v>40</v>
      </c>
      <c r="B11498">
        <v>35</v>
      </c>
      <c r="C11498">
        <v>18</v>
      </c>
      <c r="D11498">
        <v>15</v>
      </c>
      <c r="E11498">
        <v>6</v>
      </c>
      <c r="F11498">
        <v>0.85812556227999992</v>
      </c>
      <c r="G11498">
        <v>660.60099868774398</v>
      </c>
    </row>
    <row r="11499" spans="1:9">
      <c r="A11499">
        <v>40</v>
      </c>
      <c r="B11499">
        <v>35</v>
      </c>
      <c r="C11499">
        <v>18</v>
      </c>
      <c r="D11499">
        <v>15</v>
      </c>
      <c r="E11499">
        <v>6</v>
      </c>
      <c r="F11499">
        <v>0.87397908611999997</v>
      </c>
      <c r="G11499">
        <v>657.93497375488198</v>
      </c>
    </row>
    <row r="11500" spans="1:9">
      <c r="A11500">
        <v>40</v>
      </c>
      <c r="B11500">
        <v>35</v>
      </c>
      <c r="C11500">
        <v>18</v>
      </c>
      <c r="D11500">
        <v>15</v>
      </c>
      <c r="E11500">
        <v>6</v>
      </c>
      <c r="F11500">
        <v>0.88089123429999994</v>
      </c>
      <c r="G11500">
        <v>655.65598556518501</v>
      </c>
    </row>
    <row r="11501" spans="1:9">
      <c r="A11501">
        <v>40</v>
      </c>
      <c r="B11501">
        <v>35</v>
      </c>
      <c r="C11501">
        <v>18</v>
      </c>
      <c r="D11501">
        <v>15</v>
      </c>
      <c r="E11501">
        <v>6</v>
      </c>
      <c r="F11501">
        <v>0.88518604467999995</v>
      </c>
      <c r="G11501">
        <v>656.77395538329995</v>
      </c>
    </row>
    <row r="11502" spans="1:9">
      <c r="A11502">
        <v>40</v>
      </c>
      <c r="B11502">
        <v>35</v>
      </c>
      <c r="C11502">
        <v>18</v>
      </c>
      <c r="D11502">
        <v>15</v>
      </c>
      <c r="E11502">
        <v>6</v>
      </c>
      <c r="F11502">
        <v>0.88779581631999982</v>
      </c>
      <c r="G11502">
        <v>657.46200393676702</v>
      </c>
    </row>
    <row r="11503" spans="1:9">
      <c r="A11503">
        <v>40</v>
      </c>
      <c r="B11503">
        <v>35</v>
      </c>
      <c r="C11503">
        <v>18</v>
      </c>
      <c r="D11503">
        <v>15</v>
      </c>
      <c r="E11503">
        <v>6</v>
      </c>
      <c r="F11503">
        <v>0.89013597805999989</v>
      </c>
      <c r="G11503">
        <v>655.22598556518506</v>
      </c>
    </row>
    <row r="11504" spans="1:9">
      <c r="A11504">
        <v>40</v>
      </c>
      <c r="B11504">
        <v>35</v>
      </c>
      <c r="C11504">
        <v>18</v>
      </c>
      <c r="D11504">
        <v>15</v>
      </c>
      <c r="E11504">
        <v>6</v>
      </c>
      <c r="F11504">
        <v>0.89271843667999984</v>
      </c>
      <c r="G11504">
        <v>657.24696456909101</v>
      </c>
    </row>
    <row r="11505" spans="1:9">
      <c r="A11505">
        <v>40</v>
      </c>
      <c r="B11505">
        <v>35</v>
      </c>
      <c r="C11505">
        <v>18</v>
      </c>
      <c r="D11505">
        <v>15</v>
      </c>
      <c r="E11505">
        <v>6</v>
      </c>
      <c r="F11505">
        <v>0.89364609067999989</v>
      </c>
      <c r="G11505">
        <v>659.39699081420895</v>
      </c>
    </row>
    <row r="11506" spans="1:9">
      <c r="A11506">
        <v>40</v>
      </c>
      <c r="B11506">
        <v>35</v>
      </c>
      <c r="C11506">
        <v>18</v>
      </c>
      <c r="D11506">
        <v>15</v>
      </c>
      <c r="E11506">
        <v>6</v>
      </c>
      <c r="F11506">
        <v>0.89467406853999987</v>
      </c>
      <c r="G11506">
        <v>658.536997375488</v>
      </c>
    </row>
    <row r="11507" spans="1:9">
      <c r="A11507">
        <v>40</v>
      </c>
      <c r="B11507">
        <v>35</v>
      </c>
      <c r="C11507">
        <v>18</v>
      </c>
      <c r="D11507">
        <v>15</v>
      </c>
      <c r="E11507">
        <v>6</v>
      </c>
      <c r="F11507">
        <v>0.89576215652000002</v>
      </c>
      <c r="G11507">
        <v>657.37599212646398</v>
      </c>
    </row>
    <row r="11508" spans="1:9">
      <c r="A11508">
        <v>40</v>
      </c>
      <c r="B11508">
        <v>35</v>
      </c>
      <c r="C11508">
        <v>18</v>
      </c>
      <c r="D11508">
        <v>15</v>
      </c>
      <c r="E11508">
        <v>7</v>
      </c>
      <c r="F11508">
        <v>0.73470600279999998</v>
      </c>
      <c r="G11508">
        <v>740.95496063232395</v>
      </c>
      <c r="H11508">
        <f>AVERAGE(F11508:F11518)</f>
        <v>0.81293108477636367</v>
      </c>
      <c r="I11508">
        <f>AVERAGE(G11508:G11518)</f>
        <v>738.8479692216348</v>
      </c>
    </row>
    <row r="11509" spans="1:9">
      <c r="A11509">
        <v>40</v>
      </c>
      <c r="B11509">
        <v>35</v>
      </c>
      <c r="C11509">
        <v>18</v>
      </c>
      <c r="D11509">
        <v>15</v>
      </c>
      <c r="E11509">
        <v>7</v>
      </c>
      <c r="F11509">
        <v>0.79442792575999999</v>
      </c>
      <c r="G11509">
        <v>738.7189553833</v>
      </c>
    </row>
    <row r="11510" spans="1:9">
      <c r="A11510">
        <v>40</v>
      </c>
      <c r="B11510">
        <v>35</v>
      </c>
      <c r="C11510">
        <v>18</v>
      </c>
      <c r="D11510">
        <v>15</v>
      </c>
      <c r="E11510">
        <v>7</v>
      </c>
      <c r="F11510">
        <v>0.81049895290000007</v>
      </c>
      <c r="G11510">
        <v>740.094967193603</v>
      </c>
    </row>
    <row r="11511" spans="1:9">
      <c r="A11511">
        <v>40</v>
      </c>
      <c r="B11511">
        <v>35</v>
      </c>
      <c r="C11511">
        <v>18</v>
      </c>
      <c r="D11511">
        <v>15</v>
      </c>
      <c r="E11511">
        <v>7</v>
      </c>
      <c r="F11511">
        <v>0.81799489057999997</v>
      </c>
      <c r="G11511">
        <v>738.28896194458002</v>
      </c>
    </row>
    <row r="11512" spans="1:9">
      <c r="A11512">
        <v>40</v>
      </c>
      <c r="B11512">
        <v>35</v>
      </c>
      <c r="C11512">
        <v>18</v>
      </c>
      <c r="D11512">
        <v>15</v>
      </c>
      <c r="E11512">
        <v>7</v>
      </c>
      <c r="F11512">
        <v>0.82237172527999991</v>
      </c>
      <c r="G11512">
        <v>739.62196456909101</v>
      </c>
    </row>
    <row r="11513" spans="1:9">
      <c r="A11513">
        <v>40</v>
      </c>
      <c r="B11513">
        <v>35</v>
      </c>
      <c r="C11513">
        <v>18</v>
      </c>
      <c r="D11513">
        <v>15</v>
      </c>
      <c r="E11513">
        <v>7</v>
      </c>
      <c r="F11513">
        <v>0.82374296983999995</v>
      </c>
      <c r="G11513">
        <v>737.90197113037095</v>
      </c>
    </row>
    <row r="11514" spans="1:9">
      <c r="A11514">
        <v>40</v>
      </c>
      <c r="B11514">
        <v>35</v>
      </c>
      <c r="C11514">
        <v>18</v>
      </c>
      <c r="D11514">
        <v>15</v>
      </c>
      <c r="E11514">
        <v>7</v>
      </c>
      <c r="F11514">
        <v>0.82597244925999991</v>
      </c>
      <c r="G11514">
        <v>736.18196456909095</v>
      </c>
    </row>
    <row r="11515" spans="1:9">
      <c r="A11515">
        <v>40</v>
      </c>
      <c r="B11515">
        <v>35</v>
      </c>
      <c r="C11515">
        <v>18</v>
      </c>
      <c r="D11515">
        <v>15</v>
      </c>
      <c r="E11515">
        <v>7</v>
      </c>
      <c r="F11515">
        <v>0.82698718479999989</v>
      </c>
      <c r="G11515">
        <v>740.568002624511</v>
      </c>
    </row>
    <row r="11516" spans="1:9">
      <c r="A11516">
        <v>40</v>
      </c>
      <c r="B11516">
        <v>35</v>
      </c>
      <c r="C11516">
        <v>18</v>
      </c>
      <c r="D11516">
        <v>15</v>
      </c>
      <c r="E11516">
        <v>7</v>
      </c>
      <c r="F11516">
        <v>0.82767656061999995</v>
      </c>
      <c r="G11516">
        <v>735.62298950195304</v>
      </c>
    </row>
    <row r="11517" spans="1:9">
      <c r="A11517">
        <v>40</v>
      </c>
      <c r="B11517">
        <v>35</v>
      </c>
      <c r="C11517">
        <v>18</v>
      </c>
      <c r="D11517">
        <v>15</v>
      </c>
      <c r="E11517">
        <v>7</v>
      </c>
      <c r="F11517">
        <v>0.82852147756000005</v>
      </c>
      <c r="G11517">
        <v>740.52496719360295</v>
      </c>
    </row>
    <row r="11518" spans="1:9">
      <c r="A11518">
        <v>40</v>
      </c>
      <c r="B11518">
        <v>35</v>
      </c>
      <c r="C11518">
        <v>18</v>
      </c>
      <c r="D11518">
        <v>15</v>
      </c>
      <c r="E11518">
        <v>7</v>
      </c>
      <c r="F11518">
        <v>0.82934179314000001</v>
      </c>
      <c r="G11518">
        <v>738.84795669555604</v>
      </c>
    </row>
    <row r="11519" spans="1:9">
      <c r="A11519">
        <v>40</v>
      </c>
      <c r="B11519">
        <v>35</v>
      </c>
      <c r="C11519">
        <v>18</v>
      </c>
      <c r="D11519">
        <v>15</v>
      </c>
      <c r="E11519">
        <v>8</v>
      </c>
      <c r="F11519">
        <v>0.79487956617999989</v>
      </c>
      <c r="G11519">
        <v>817.86898162841703</v>
      </c>
      <c r="H11519">
        <f>AVERAGE(F11519:F11529)</f>
        <v>0.87715632299272717</v>
      </c>
      <c r="I11519">
        <f>AVERAGE(G11519:G11529)</f>
        <v>819.25278943148476</v>
      </c>
    </row>
    <row r="11520" spans="1:9">
      <c r="A11520">
        <v>40</v>
      </c>
      <c r="B11520">
        <v>35</v>
      </c>
      <c r="C11520">
        <v>18</v>
      </c>
      <c r="D11520">
        <v>15</v>
      </c>
      <c r="E11520">
        <v>8</v>
      </c>
      <c r="F11520">
        <v>0.85843507847999989</v>
      </c>
      <c r="G11520">
        <v>819.41699081420802</v>
      </c>
    </row>
    <row r="11521" spans="1:9">
      <c r="A11521">
        <v>40</v>
      </c>
      <c r="B11521">
        <v>35</v>
      </c>
      <c r="C11521">
        <v>18</v>
      </c>
      <c r="D11521">
        <v>15</v>
      </c>
      <c r="E11521">
        <v>8</v>
      </c>
      <c r="F11521">
        <v>0.87411241161999997</v>
      </c>
      <c r="G11521">
        <v>816.96596588134696</v>
      </c>
    </row>
    <row r="11522" spans="1:9">
      <c r="A11522">
        <v>40</v>
      </c>
      <c r="B11522">
        <v>35</v>
      </c>
      <c r="C11522">
        <v>18</v>
      </c>
      <c r="D11522">
        <v>15</v>
      </c>
      <c r="E11522">
        <v>8</v>
      </c>
      <c r="F11522">
        <v>0.8810112539199999</v>
      </c>
      <c r="G11522">
        <v>820.620972442626</v>
      </c>
    </row>
    <row r="11523" spans="1:9">
      <c r="A11523">
        <v>40</v>
      </c>
      <c r="B11523">
        <v>35</v>
      </c>
      <c r="C11523">
        <v>18</v>
      </c>
      <c r="D11523">
        <v>15</v>
      </c>
      <c r="E11523">
        <v>8</v>
      </c>
      <c r="F11523">
        <v>0.88526850047999994</v>
      </c>
      <c r="G11523">
        <v>819.975959320068</v>
      </c>
    </row>
    <row r="11524" spans="1:9">
      <c r="A11524">
        <v>40</v>
      </c>
      <c r="B11524">
        <v>35</v>
      </c>
      <c r="C11524">
        <v>18</v>
      </c>
      <c r="D11524">
        <v>15</v>
      </c>
      <c r="E11524">
        <v>8</v>
      </c>
      <c r="F11524">
        <v>0.88786250531999988</v>
      </c>
      <c r="G11524">
        <v>819.93296325683502</v>
      </c>
    </row>
    <row r="11525" spans="1:9">
      <c r="A11525">
        <v>40</v>
      </c>
      <c r="B11525">
        <v>35</v>
      </c>
      <c r="C11525">
        <v>18</v>
      </c>
      <c r="D11525">
        <v>15</v>
      </c>
      <c r="E11525">
        <v>8</v>
      </c>
      <c r="F11525">
        <v>0.89019800421999995</v>
      </c>
      <c r="G11525">
        <v>818.29900787353495</v>
      </c>
    </row>
    <row r="11526" spans="1:9">
      <c r="A11526">
        <v>40</v>
      </c>
      <c r="B11526">
        <v>35</v>
      </c>
      <c r="C11526">
        <v>18</v>
      </c>
      <c r="D11526">
        <v>15</v>
      </c>
      <c r="E11526">
        <v>8</v>
      </c>
      <c r="F11526">
        <v>0.89276103405999996</v>
      </c>
      <c r="G11526">
        <v>821.26595932006796</v>
      </c>
    </row>
    <row r="11527" spans="1:9">
      <c r="A11527">
        <v>40</v>
      </c>
      <c r="B11527">
        <v>35</v>
      </c>
      <c r="C11527">
        <v>18</v>
      </c>
      <c r="D11527">
        <v>15</v>
      </c>
      <c r="E11527">
        <v>8</v>
      </c>
      <c r="F11527">
        <v>0.89371124023999982</v>
      </c>
      <c r="G11527">
        <v>820.835979003906</v>
      </c>
    </row>
    <row r="11528" spans="1:9">
      <c r="A11528">
        <v>40</v>
      </c>
      <c r="B11528">
        <v>35</v>
      </c>
      <c r="C11528">
        <v>18</v>
      </c>
      <c r="D11528">
        <v>15</v>
      </c>
      <c r="E11528">
        <v>8</v>
      </c>
      <c r="F11528">
        <v>0.89469095771999996</v>
      </c>
      <c r="G11528">
        <v>817.82595275878896</v>
      </c>
    </row>
    <row r="11529" spans="1:9">
      <c r="A11529">
        <v>40</v>
      </c>
      <c r="B11529">
        <v>35</v>
      </c>
      <c r="C11529">
        <v>18</v>
      </c>
      <c r="D11529">
        <v>15</v>
      </c>
      <c r="E11529">
        <v>8</v>
      </c>
      <c r="F11529">
        <v>0.89578900068</v>
      </c>
      <c r="G11529">
        <v>818.77195144653297</v>
      </c>
    </row>
    <row r="11530" spans="1:9">
      <c r="A11530">
        <v>40</v>
      </c>
      <c r="B11530">
        <v>35</v>
      </c>
      <c r="C11530">
        <v>18</v>
      </c>
      <c r="D11530">
        <v>15</v>
      </c>
      <c r="E11530">
        <v>9</v>
      </c>
      <c r="F11530">
        <v>0.73573368175999998</v>
      </c>
      <c r="G11530">
        <v>900.97496063232404</v>
      </c>
      <c r="H11530">
        <f>AVERAGE(F11530:F11540)</f>
        <v>0.81313765820000006</v>
      </c>
      <c r="I11530">
        <f>AVERAGE(G11530:G11540)</f>
        <v>901.88968945589909</v>
      </c>
    </row>
    <row r="11531" spans="1:9">
      <c r="A11531">
        <v>40</v>
      </c>
      <c r="B11531">
        <v>35</v>
      </c>
      <c r="C11531">
        <v>18</v>
      </c>
      <c r="D11531">
        <v>15</v>
      </c>
      <c r="E11531">
        <v>9</v>
      </c>
      <c r="F11531">
        <v>0.79479891133999991</v>
      </c>
      <c r="G11531">
        <v>903.33996063232405</v>
      </c>
    </row>
    <row r="11532" spans="1:9">
      <c r="A11532">
        <v>40</v>
      </c>
      <c r="B11532">
        <v>35</v>
      </c>
      <c r="C11532">
        <v>18</v>
      </c>
      <c r="D11532">
        <v>15</v>
      </c>
      <c r="E11532">
        <v>9</v>
      </c>
      <c r="F11532">
        <v>0.81068390633999998</v>
      </c>
      <c r="G11532">
        <v>900.63094619750905</v>
      </c>
    </row>
    <row r="11533" spans="1:9">
      <c r="A11533">
        <v>40</v>
      </c>
      <c r="B11533">
        <v>35</v>
      </c>
      <c r="C11533">
        <v>18</v>
      </c>
      <c r="D11533">
        <v>15</v>
      </c>
      <c r="E11533">
        <v>9</v>
      </c>
      <c r="F11533">
        <v>0.81812834796</v>
      </c>
      <c r="G11533">
        <v>903.33995407104396</v>
      </c>
    </row>
    <row r="11534" spans="1:9">
      <c r="A11534">
        <v>40</v>
      </c>
      <c r="B11534">
        <v>35</v>
      </c>
      <c r="C11534">
        <v>18</v>
      </c>
      <c r="D11534">
        <v>15</v>
      </c>
      <c r="E11534">
        <v>9</v>
      </c>
      <c r="F11534">
        <v>0.82246340805999996</v>
      </c>
      <c r="G11534">
        <v>900.372943572998</v>
      </c>
    </row>
    <row r="11535" spans="1:9">
      <c r="A11535">
        <v>40</v>
      </c>
      <c r="B11535">
        <v>35</v>
      </c>
      <c r="C11535">
        <v>18</v>
      </c>
      <c r="D11535">
        <v>15</v>
      </c>
      <c r="E11535">
        <v>9</v>
      </c>
      <c r="F11535">
        <v>0.82385176453999998</v>
      </c>
      <c r="G11535">
        <v>897.96498687744099</v>
      </c>
    </row>
    <row r="11536" spans="1:9">
      <c r="A11536">
        <v>40</v>
      </c>
      <c r="B11536">
        <v>35</v>
      </c>
      <c r="C11536">
        <v>18</v>
      </c>
      <c r="D11536">
        <v>15</v>
      </c>
      <c r="E11536">
        <v>9</v>
      </c>
      <c r="F11536">
        <v>0.82606691957999989</v>
      </c>
      <c r="G11536">
        <v>903.812950134277</v>
      </c>
    </row>
    <row r="11537" spans="1:9">
      <c r="A11537">
        <v>40</v>
      </c>
      <c r="B11537">
        <v>35</v>
      </c>
      <c r="C11537">
        <v>18</v>
      </c>
      <c r="D11537">
        <v>15</v>
      </c>
      <c r="E11537">
        <v>9</v>
      </c>
      <c r="F11537">
        <v>0.82706863077999992</v>
      </c>
      <c r="G11537">
        <v>903.46896194457997</v>
      </c>
    </row>
    <row r="11538" spans="1:9">
      <c r="A11538">
        <v>40</v>
      </c>
      <c r="B11538">
        <v>35</v>
      </c>
      <c r="C11538">
        <v>18</v>
      </c>
      <c r="D11538">
        <v>15</v>
      </c>
      <c r="E11538">
        <v>9</v>
      </c>
      <c r="F11538">
        <v>0.82776291513999989</v>
      </c>
      <c r="G11538">
        <v>899.98600524902304</v>
      </c>
    </row>
    <row r="11539" spans="1:9">
      <c r="A11539">
        <v>40</v>
      </c>
      <c r="B11539">
        <v>35</v>
      </c>
      <c r="C11539">
        <v>18</v>
      </c>
      <c r="D11539">
        <v>15</v>
      </c>
      <c r="E11539">
        <v>9</v>
      </c>
      <c r="F11539">
        <v>0.82856921265999994</v>
      </c>
      <c r="G11539">
        <v>905.962963256835</v>
      </c>
    </row>
    <row r="11540" spans="1:9">
      <c r="A11540">
        <v>40</v>
      </c>
      <c r="B11540">
        <v>35</v>
      </c>
      <c r="C11540">
        <v>18</v>
      </c>
      <c r="D11540">
        <v>15</v>
      </c>
      <c r="E11540">
        <v>9</v>
      </c>
      <c r="F11540">
        <v>0.82938654204000006</v>
      </c>
      <c r="G11540">
        <v>900.93195144653305</v>
      </c>
    </row>
    <row r="11541" spans="1:9">
      <c r="A11541">
        <v>40</v>
      </c>
      <c r="B11541">
        <v>35</v>
      </c>
      <c r="C11541">
        <v>18</v>
      </c>
      <c r="D11541">
        <v>15</v>
      </c>
      <c r="E11541">
        <v>10</v>
      </c>
      <c r="F11541">
        <v>0.79550702377999993</v>
      </c>
      <c r="G11541">
        <v>980.85594619750896</v>
      </c>
      <c r="H11541">
        <f>AVERAGE(F11541:F11551)</f>
        <v>0.87731969463090909</v>
      </c>
      <c r="I11541">
        <f>AVERAGE(G11541:G11551)</f>
        <v>983.95196456909139</v>
      </c>
    </row>
    <row r="11542" spans="1:9">
      <c r="A11542">
        <v>40</v>
      </c>
      <c r="B11542">
        <v>35</v>
      </c>
      <c r="C11542">
        <v>18</v>
      </c>
      <c r="D11542">
        <v>15</v>
      </c>
      <c r="E11542">
        <v>10</v>
      </c>
      <c r="F11542">
        <v>0.85870961231999987</v>
      </c>
      <c r="G11542">
        <v>985.19896194457999</v>
      </c>
    </row>
    <row r="11543" spans="1:9">
      <c r="A11543">
        <v>40</v>
      </c>
      <c r="B11543">
        <v>35</v>
      </c>
      <c r="C11543">
        <v>18</v>
      </c>
      <c r="D11543">
        <v>15</v>
      </c>
      <c r="E11543">
        <v>10</v>
      </c>
      <c r="F11543">
        <v>0.87437788437999986</v>
      </c>
      <c r="G11543">
        <v>983.90896850585898</v>
      </c>
    </row>
    <row r="11544" spans="1:9">
      <c r="A11544">
        <v>40</v>
      </c>
      <c r="B11544">
        <v>35</v>
      </c>
      <c r="C11544">
        <v>18</v>
      </c>
      <c r="D11544">
        <v>15</v>
      </c>
      <c r="E11544">
        <v>10</v>
      </c>
      <c r="F11544">
        <v>0.88116372539999988</v>
      </c>
      <c r="G11544">
        <v>983.56496719360302</v>
      </c>
    </row>
    <row r="11545" spans="1:9">
      <c r="A11545">
        <v>40</v>
      </c>
      <c r="B11545">
        <v>35</v>
      </c>
      <c r="C11545">
        <v>18</v>
      </c>
      <c r="D11545">
        <v>15</v>
      </c>
      <c r="E11545">
        <v>10</v>
      </c>
      <c r="F11545">
        <v>0.88536624791999985</v>
      </c>
      <c r="G11545">
        <v>983.73697113037099</v>
      </c>
    </row>
    <row r="11546" spans="1:9">
      <c r="A11546">
        <v>40</v>
      </c>
      <c r="B11546">
        <v>35</v>
      </c>
      <c r="C11546">
        <v>18</v>
      </c>
      <c r="D11546">
        <v>15</v>
      </c>
      <c r="E11546">
        <v>10</v>
      </c>
      <c r="F11546">
        <v>0.88793238155999998</v>
      </c>
      <c r="G11546">
        <v>984.33896194457998</v>
      </c>
    </row>
    <row r="11547" spans="1:9">
      <c r="A11547">
        <v>40</v>
      </c>
      <c r="B11547">
        <v>35</v>
      </c>
      <c r="C11547">
        <v>18</v>
      </c>
      <c r="D11547">
        <v>15</v>
      </c>
      <c r="E11547">
        <v>10</v>
      </c>
      <c r="F11547">
        <v>0.89028513336000004</v>
      </c>
      <c r="G11547">
        <v>984.55397506713803</v>
      </c>
    </row>
    <row r="11548" spans="1:9">
      <c r="A11548">
        <v>40</v>
      </c>
      <c r="B11548">
        <v>35</v>
      </c>
      <c r="C11548">
        <v>18</v>
      </c>
      <c r="D11548">
        <v>15</v>
      </c>
      <c r="E11548">
        <v>10</v>
      </c>
      <c r="F11548">
        <v>0.89282778283999986</v>
      </c>
      <c r="G11548">
        <v>984.12394882202102</v>
      </c>
    </row>
    <row r="11549" spans="1:9">
      <c r="A11549">
        <v>40</v>
      </c>
      <c r="B11549">
        <v>35</v>
      </c>
      <c r="C11549">
        <v>18</v>
      </c>
      <c r="D11549">
        <v>15</v>
      </c>
      <c r="E11549">
        <v>10</v>
      </c>
      <c r="F11549">
        <v>0.89377500716000002</v>
      </c>
      <c r="G11549">
        <v>986.14496719360295</v>
      </c>
    </row>
    <row r="11550" spans="1:9">
      <c r="A11550">
        <v>40</v>
      </c>
      <c r="B11550">
        <v>35</v>
      </c>
      <c r="C11550">
        <v>18</v>
      </c>
      <c r="D11550">
        <v>15</v>
      </c>
      <c r="E11550">
        <v>10</v>
      </c>
      <c r="F11550">
        <v>0.89475440291999997</v>
      </c>
      <c r="G11550">
        <v>982.61897506713797</v>
      </c>
    </row>
    <row r="11551" spans="1:9">
      <c r="A11551">
        <v>40</v>
      </c>
      <c r="B11551">
        <v>35</v>
      </c>
      <c r="C11551">
        <v>18</v>
      </c>
      <c r="D11551">
        <v>15</v>
      </c>
      <c r="E11551">
        <v>10</v>
      </c>
      <c r="F11551">
        <v>0.89581743929999991</v>
      </c>
      <c r="G11551">
        <v>984.42496719360304</v>
      </c>
    </row>
    <row r="11552" spans="1:9">
      <c r="A11552">
        <v>40</v>
      </c>
      <c r="B11552">
        <v>35</v>
      </c>
      <c r="C11552">
        <v>18</v>
      </c>
      <c r="D11552">
        <v>20</v>
      </c>
      <c r="E11552">
        <v>1</v>
      </c>
      <c r="F11552">
        <v>0.73559779524000002</v>
      </c>
      <c r="G11552">
        <v>309.45099212646397</v>
      </c>
      <c r="H11552">
        <f>AVERAGE(F11552:F11562)</f>
        <v>0.81307936370181821</v>
      </c>
      <c r="I11552">
        <f>AVERAGE(G11552:G11562)</f>
        <v>309.14608649513883</v>
      </c>
    </row>
    <row r="11553" spans="1:9">
      <c r="A11553">
        <v>40</v>
      </c>
      <c r="B11553">
        <v>35</v>
      </c>
      <c r="C11553">
        <v>18</v>
      </c>
      <c r="D11553">
        <v>20</v>
      </c>
      <c r="E11553">
        <v>1</v>
      </c>
      <c r="F11553">
        <v>0.79465901843999998</v>
      </c>
      <c r="G11553">
        <v>309.450998687744</v>
      </c>
    </row>
    <row r="11554" spans="1:9">
      <c r="A11554">
        <v>40</v>
      </c>
      <c r="B11554">
        <v>35</v>
      </c>
      <c r="C11554">
        <v>18</v>
      </c>
      <c r="D11554">
        <v>20</v>
      </c>
      <c r="E11554">
        <v>1</v>
      </c>
      <c r="F11554">
        <v>0.81059913997999988</v>
      </c>
      <c r="G11554">
        <v>308.89199737548802</v>
      </c>
    </row>
    <row r="11555" spans="1:9">
      <c r="A11555">
        <v>40</v>
      </c>
      <c r="B11555">
        <v>35</v>
      </c>
      <c r="C11555">
        <v>18</v>
      </c>
      <c r="D11555">
        <v>20</v>
      </c>
      <c r="E11555">
        <v>1</v>
      </c>
      <c r="F11555">
        <v>0.81805514783999989</v>
      </c>
      <c r="G11555">
        <v>308.89199737548802</v>
      </c>
    </row>
    <row r="11556" spans="1:9">
      <c r="A11556">
        <v>40</v>
      </c>
      <c r="B11556">
        <v>35</v>
      </c>
      <c r="C11556">
        <v>18</v>
      </c>
      <c r="D11556">
        <v>20</v>
      </c>
      <c r="E11556">
        <v>1</v>
      </c>
      <c r="F11556">
        <v>0.82242917161999995</v>
      </c>
      <c r="G11556">
        <v>308.89199737548802</v>
      </c>
    </row>
    <row r="11557" spans="1:9">
      <c r="A11557">
        <v>40</v>
      </c>
      <c r="B11557">
        <v>35</v>
      </c>
      <c r="C11557">
        <v>18</v>
      </c>
      <c r="D11557">
        <v>20</v>
      </c>
      <c r="E11557">
        <v>1</v>
      </c>
      <c r="F11557">
        <v>0.82380598453999998</v>
      </c>
      <c r="G11557">
        <v>308.89199081420799</v>
      </c>
    </row>
    <row r="11558" spans="1:9">
      <c r="A11558">
        <v>40</v>
      </c>
      <c r="B11558">
        <v>35</v>
      </c>
      <c r="C11558">
        <v>18</v>
      </c>
      <c r="D11558">
        <v>20</v>
      </c>
      <c r="E11558">
        <v>1</v>
      </c>
      <c r="F11558">
        <v>0.82604390847999998</v>
      </c>
      <c r="G11558">
        <v>309.45099212646397</v>
      </c>
    </row>
    <row r="11559" spans="1:9">
      <c r="A11559">
        <v>40</v>
      </c>
      <c r="B11559">
        <v>35</v>
      </c>
      <c r="C11559">
        <v>18</v>
      </c>
      <c r="D11559">
        <v>20</v>
      </c>
      <c r="E11559">
        <v>1</v>
      </c>
      <c r="F11559">
        <v>0.82703760440000007</v>
      </c>
      <c r="G11559">
        <v>308.89199737548802</v>
      </c>
    </row>
    <row r="11560" spans="1:9">
      <c r="A11560">
        <v>40</v>
      </c>
      <c r="B11560">
        <v>35</v>
      </c>
      <c r="C11560">
        <v>18</v>
      </c>
      <c r="D11560">
        <v>20</v>
      </c>
      <c r="E11560">
        <v>1</v>
      </c>
      <c r="F11560">
        <v>0.82773868183999988</v>
      </c>
      <c r="G11560">
        <v>309.45099212646397</v>
      </c>
    </row>
    <row r="11561" spans="1:9">
      <c r="A11561">
        <v>40</v>
      </c>
      <c r="B11561">
        <v>35</v>
      </c>
      <c r="C11561">
        <v>18</v>
      </c>
      <c r="D11561">
        <v>20</v>
      </c>
      <c r="E11561">
        <v>1</v>
      </c>
      <c r="F11561">
        <v>0.82854593612000005</v>
      </c>
      <c r="G11561">
        <v>308.89199737548802</v>
      </c>
    </row>
    <row r="11562" spans="1:9">
      <c r="A11562">
        <v>40</v>
      </c>
      <c r="B11562">
        <v>35</v>
      </c>
      <c r="C11562">
        <v>18</v>
      </c>
      <c r="D11562">
        <v>20</v>
      </c>
      <c r="E11562">
        <v>1</v>
      </c>
      <c r="F11562">
        <v>0.82936061222000002</v>
      </c>
      <c r="G11562">
        <v>309.450998687744</v>
      </c>
    </row>
    <row r="11563" spans="1:9">
      <c r="A11563">
        <v>40</v>
      </c>
      <c r="B11563">
        <v>35</v>
      </c>
      <c r="C11563">
        <v>18</v>
      </c>
      <c r="D11563">
        <v>20</v>
      </c>
      <c r="E11563">
        <v>2</v>
      </c>
      <c r="F11563">
        <v>0.79559905529999997</v>
      </c>
      <c r="G11563">
        <v>390.06298950195298</v>
      </c>
      <c r="H11563">
        <f>AVERAGE(F11563:F11573)</f>
        <v>0.87731642673818167</v>
      </c>
      <c r="I11563">
        <f>AVERAGE(G11563:G11573)</f>
        <v>390.32490145596552</v>
      </c>
    </row>
    <row r="11564" spans="1:9">
      <c r="A11564">
        <v>40</v>
      </c>
      <c r="B11564">
        <v>35</v>
      </c>
      <c r="C11564">
        <v>18</v>
      </c>
      <c r="D11564">
        <v>20</v>
      </c>
      <c r="E11564">
        <v>2</v>
      </c>
      <c r="F11564">
        <v>0.85866774181999994</v>
      </c>
      <c r="G11564">
        <v>391.74</v>
      </c>
    </row>
    <row r="11565" spans="1:9">
      <c r="A11565">
        <v>40</v>
      </c>
      <c r="B11565">
        <v>35</v>
      </c>
      <c r="C11565">
        <v>18</v>
      </c>
      <c r="D11565">
        <v>20</v>
      </c>
      <c r="E11565">
        <v>2</v>
      </c>
      <c r="F11565">
        <v>0.87433982369999996</v>
      </c>
      <c r="G11565">
        <v>391.31</v>
      </c>
    </row>
    <row r="11566" spans="1:9">
      <c r="A11566">
        <v>40</v>
      </c>
      <c r="B11566">
        <v>35</v>
      </c>
      <c r="C11566">
        <v>18</v>
      </c>
      <c r="D11566">
        <v>20</v>
      </c>
      <c r="E11566">
        <v>2</v>
      </c>
      <c r="F11566">
        <v>0.88114640613999995</v>
      </c>
      <c r="G11566">
        <v>389.718981628417</v>
      </c>
    </row>
    <row r="11567" spans="1:9">
      <c r="A11567">
        <v>40</v>
      </c>
      <c r="B11567">
        <v>35</v>
      </c>
      <c r="C11567">
        <v>18</v>
      </c>
      <c r="D11567">
        <v>20</v>
      </c>
      <c r="E11567">
        <v>2</v>
      </c>
      <c r="F11567">
        <v>0.88535465493999999</v>
      </c>
      <c r="G11567">
        <v>389.375</v>
      </c>
    </row>
    <row r="11568" spans="1:9">
      <c r="A11568">
        <v>40</v>
      </c>
      <c r="B11568">
        <v>35</v>
      </c>
      <c r="C11568">
        <v>18</v>
      </c>
      <c r="D11568">
        <v>20</v>
      </c>
      <c r="E11568">
        <v>2</v>
      </c>
      <c r="F11568">
        <v>0.88792958029999991</v>
      </c>
      <c r="G11568">
        <v>391.18098556518498</v>
      </c>
    </row>
    <row r="11569" spans="1:9">
      <c r="A11569">
        <v>40</v>
      </c>
      <c r="B11569">
        <v>35</v>
      </c>
      <c r="C11569">
        <v>18</v>
      </c>
      <c r="D11569">
        <v>20</v>
      </c>
      <c r="E11569">
        <v>2</v>
      </c>
      <c r="F11569">
        <v>0.89027585583999991</v>
      </c>
      <c r="G11569">
        <v>390.75098556518498</v>
      </c>
    </row>
    <row r="11570" spans="1:9">
      <c r="A11570">
        <v>40</v>
      </c>
      <c r="B11570">
        <v>35</v>
      </c>
      <c r="C11570">
        <v>18</v>
      </c>
      <c r="D11570">
        <v>20</v>
      </c>
      <c r="E11570">
        <v>2</v>
      </c>
      <c r="F11570">
        <v>0.89284180187999995</v>
      </c>
      <c r="G11570">
        <v>390.06298294067301</v>
      </c>
    </row>
    <row r="11571" spans="1:9">
      <c r="A11571">
        <v>40</v>
      </c>
      <c r="B11571">
        <v>35</v>
      </c>
      <c r="C11571">
        <v>18</v>
      </c>
      <c r="D11571">
        <v>20</v>
      </c>
      <c r="E11571">
        <v>2</v>
      </c>
      <c r="F11571">
        <v>0.89376201459999993</v>
      </c>
      <c r="G11571">
        <v>389.93399475097601</v>
      </c>
    </row>
    <row r="11572" spans="1:9">
      <c r="A11572">
        <v>40</v>
      </c>
      <c r="B11572">
        <v>35</v>
      </c>
      <c r="C11572">
        <v>18</v>
      </c>
      <c r="D11572">
        <v>20</v>
      </c>
      <c r="E11572">
        <v>2</v>
      </c>
      <c r="F11572">
        <v>0.89473793723999995</v>
      </c>
      <c r="G11572">
        <v>388.81599868774401</v>
      </c>
    </row>
    <row r="11573" spans="1:9">
      <c r="A11573">
        <v>40</v>
      </c>
      <c r="B11573">
        <v>35</v>
      </c>
      <c r="C11573">
        <v>18</v>
      </c>
      <c r="D11573">
        <v>20</v>
      </c>
      <c r="E11573">
        <v>2</v>
      </c>
      <c r="F11573">
        <v>0.89582582235999986</v>
      </c>
      <c r="G11573">
        <v>390.62199737548798</v>
      </c>
    </row>
    <row r="11574" spans="1:9">
      <c r="A11574">
        <v>40</v>
      </c>
      <c r="B11574">
        <v>35</v>
      </c>
      <c r="C11574">
        <v>18</v>
      </c>
      <c r="D11574">
        <v>20</v>
      </c>
      <c r="E11574">
        <v>3</v>
      </c>
      <c r="F11574">
        <v>0.73591307789999993</v>
      </c>
      <c r="G11574">
        <v>471.23399475097602</v>
      </c>
      <c r="H11574">
        <f>AVERAGE(F11574:F11584)</f>
        <v>0.81314250540727262</v>
      </c>
      <c r="I11574">
        <f>AVERAGE(G11574:G11584)</f>
        <v>471.60926234852144</v>
      </c>
    </row>
    <row r="11575" spans="1:9">
      <c r="A11575">
        <v>40</v>
      </c>
      <c r="B11575">
        <v>35</v>
      </c>
      <c r="C11575">
        <v>18</v>
      </c>
      <c r="D11575">
        <v>20</v>
      </c>
      <c r="E11575">
        <v>3</v>
      </c>
      <c r="F11575">
        <v>0.79477031465999992</v>
      </c>
      <c r="G11575">
        <v>471.44897506713801</v>
      </c>
    </row>
    <row r="11576" spans="1:9">
      <c r="A11576">
        <v>40</v>
      </c>
      <c r="B11576">
        <v>35</v>
      </c>
      <c r="C11576">
        <v>18</v>
      </c>
      <c r="D11576">
        <v>20</v>
      </c>
      <c r="E11576">
        <v>3</v>
      </c>
      <c r="F11576">
        <v>0.81056259479999992</v>
      </c>
      <c r="G11576">
        <v>472.61</v>
      </c>
    </row>
    <row r="11577" spans="1:9">
      <c r="A11577">
        <v>40</v>
      </c>
      <c r="B11577">
        <v>35</v>
      </c>
      <c r="C11577">
        <v>18</v>
      </c>
      <c r="D11577">
        <v>20</v>
      </c>
      <c r="E11577">
        <v>3</v>
      </c>
      <c r="F11577">
        <v>0.81814802957999999</v>
      </c>
      <c r="G11577">
        <v>472.05099868774403</v>
      </c>
    </row>
    <row r="11578" spans="1:9">
      <c r="A11578">
        <v>40</v>
      </c>
      <c r="B11578">
        <v>35</v>
      </c>
      <c r="C11578">
        <v>18</v>
      </c>
      <c r="D11578">
        <v>20</v>
      </c>
      <c r="E11578">
        <v>3</v>
      </c>
      <c r="F11578">
        <v>0.82246287676000007</v>
      </c>
      <c r="G11578">
        <v>471.23400131225497</v>
      </c>
    </row>
    <row r="11579" spans="1:9">
      <c r="A11579">
        <v>40</v>
      </c>
      <c r="B11579">
        <v>35</v>
      </c>
      <c r="C11579">
        <v>18</v>
      </c>
      <c r="D11579">
        <v>20</v>
      </c>
      <c r="E11579">
        <v>3</v>
      </c>
      <c r="F11579">
        <v>0.82389190309999993</v>
      </c>
      <c r="G11579">
        <v>471.32</v>
      </c>
    </row>
    <row r="11580" spans="1:9">
      <c r="A11580">
        <v>40</v>
      </c>
      <c r="B11580">
        <v>35</v>
      </c>
      <c r="C11580">
        <v>18</v>
      </c>
      <c r="D11580">
        <v>20</v>
      </c>
      <c r="E11580">
        <v>3</v>
      </c>
      <c r="F11580">
        <v>0.82606485752000003</v>
      </c>
      <c r="G11580">
        <v>470.84697769165001</v>
      </c>
    </row>
    <row r="11581" spans="1:9">
      <c r="A11581">
        <v>40</v>
      </c>
      <c r="B11581">
        <v>35</v>
      </c>
      <c r="C11581">
        <v>18</v>
      </c>
      <c r="D11581">
        <v>20</v>
      </c>
      <c r="E11581">
        <v>3</v>
      </c>
      <c r="F11581">
        <v>0.82706481745999993</v>
      </c>
      <c r="G11581">
        <v>472.26599212646403</v>
      </c>
    </row>
    <row r="11582" spans="1:9">
      <c r="A11582">
        <v>40</v>
      </c>
      <c r="B11582">
        <v>35</v>
      </c>
      <c r="C11582">
        <v>18</v>
      </c>
      <c r="D11582">
        <v>20</v>
      </c>
      <c r="E11582">
        <v>3</v>
      </c>
      <c r="F11582">
        <v>0.82774350358000004</v>
      </c>
      <c r="G11582">
        <v>470.889986877441</v>
      </c>
    </row>
    <row r="11583" spans="1:9">
      <c r="A11583">
        <v>40</v>
      </c>
      <c r="B11583">
        <v>35</v>
      </c>
      <c r="C11583">
        <v>18</v>
      </c>
      <c r="D11583">
        <v>20</v>
      </c>
      <c r="E11583">
        <v>3</v>
      </c>
      <c r="F11583">
        <v>0.82856651094</v>
      </c>
      <c r="G11583">
        <v>472.91097244262698</v>
      </c>
    </row>
    <row r="11584" spans="1:9">
      <c r="A11584">
        <v>40</v>
      </c>
      <c r="B11584">
        <v>35</v>
      </c>
      <c r="C11584">
        <v>18</v>
      </c>
      <c r="D11584">
        <v>20</v>
      </c>
      <c r="E11584">
        <v>3</v>
      </c>
      <c r="F11584">
        <v>0.82937907317999993</v>
      </c>
      <c r="G11584">
        <v>470.889986877441</v>
      </c>
    </row>
    <row r="11585" spans="1:9">
      <c r="A11585">
        <v>40</v>
      </c>
      <c r="B11585">
        <v>35</v>
      </c>
      <c r="C11585">
        <v>18</v>
      </c>
      <c r="D11585">
        <v>20</v>
      </c>
      <c r="E11585">
        <v>4</v>
      </c>
      <c r="F11585">
        <v>0.79637640921999997</v>
      </c>
      <c r="G11585">
        <v>553.17899475097602</v>
      </c>
      <c r="H11585">
        <f>AVERAGE(F11585:F11595)</f>
        <v>0.8774236152181818</v>
      </c>
      <c r="I11585">
        <f>AVERAGE(G11585:G11595)</f>
        <v>553.0421688149188</v>
      </c>
    </row>
    <row r="11586" spans="1:9">
      <c r="A11586">
        <v>40</v>
      </c>
      <c r="B11586">
        <v>35</v>
      </c>
      <c r="C11586">
        <v>18</v>
      </c>
      <c r="D11586">
        <v>20</v>
      </c>
      <c r="E11586">
        <v>4</v>
      </c>
      <c r="F11586">
        <v>0.85870623384</v>
      </c>
      <c r="G11586">
        <v>552.74897506713796</v>
      </c>
    </row>
    <row r="11587" spans="1:9">
      <c r="A11587">
        <v>40</v>
      </c>
      <c r="B11587">
        <v>35</v>
      </c>
      <c r="C11587">
        <v>18</v>
      </c>
      <c r="D11587">
        <v>20</v>
      </c>
      <c r="E11587">
        <v>4</v>
      </c>
      <c r="F11587">
        <v>0.8744163399999999</v>
      </c>
      <c r="G11587">
        <v>552.06097900390603</v>
      </c>
    </row>
    <row r="11588" spans="1:9">
      <c r="A11588">
        <v>40</v>
      </c>
      <c r="B11588">
        <v>35</v>
      </c>
      <c r="C11588">
        <v>18</v>
      </c>
      <c r="D11588">
        <v>20</v>
      </c>
      <c r="E11588">
        <v>4</v>
      </c>
      <c r="F11588">
        <v>0.88116140685999989</v>
      </c>
      <c r="G11588">
        <v>553.82398162841798</v>
      </c>
    </row>
    <row r="11589" spans="1:9">
      <c r="A11589">
        <v>40</v>
      </c>
      <c r="B11589">
        <v>35</v>
      </c>
      <c r="C11589">
        <v>18</v>
      </c>
      <c r="D11589">
        <v>20</v>
      </c>
      <c r="E11589">
        <v>4</v>
      </c>
      <c r="F11589">
        <v>0.88545239355999994</v>
      </c>
      <c r="G11589">
        <v>552.79199081420802</v>
      </c>
    </row>
    <row r="11590" spans="1:9">
      <c r="A11590">
        <v>40</v>
      </c>
      <c r="B11590">
        <v>35</v>
      </c>
      <c r="C11590">
        <v>18</v>
      </c>
      <c r="D11590">
        <v>20</v>
      </c>
      <c r="E11590">
        <v>4</v>
      </c>
      <c r="F11590">
        <v>0.88794889553999989</v>
      </c>
      <c r="G11590">
        <v>552.61998687744097</v>
      </c>
    </row>
    <row r="11591" spans="1:9">
      <c r="A11591">
        <v>40</v>
      </c>
      <c r="B11591">
        <v>35</v>
      </c>
      <c r="C11591">
        <v>18</v>
      </c>
      <c r="D11591">
        <v>20</v>
      </c>
      <c r="E11591">
        <v>4</v>
      </c>
      <c r="F11591">
        <v>0.89032088613999982</v>
      </c>
      <c r="G11591">
        <v>554.08199081420901</v>
      </c>
    </row>
    <row r="11592" spans="1:9">
      <c r="A11592">
        <v>40</v>
      </c>
      <c r="B11592">
        <v>35</v>
      </c>
      <c r="C11592">
        <v>18</v>
      </c>
      <c r="D11592">
        <v>20</v>
      </c>
      <c r="E11592">
        <v>4</v>
      </c>
      <c r="F11592">
        <v>0.89288940663999983</v>
      </c>
      <c r="G11592">
        <v>554.08199081420901</v>
      </c>
    </row>
    <row r="11593" spans="1:9">
      <c r="A11593">
        <v>40</v>
      </c>
      <c r="B11593">
        <v>35</v>
      </c>
      <c r="C11593">
        <v>18</v>
      </c>
      <c r="D11593">
        <v>20</v>
      </c>
      <c r="E11593">
        <v>4</v>
      </c>
      <c r="F11593">
        <v>0.89378775415999989</v>
      </c>
      <c r="G11593">
        <v>552.06099212646404</v>
      </c>
    </row>
    <row r="11594" spans="1:9">
      <c r="A11594">
        <v>40</v>
      </c>
      <c r="B11594">
        <v>35</v>
      </c>
      <c r="C11594">
        <v>18</v>
      </c>
      <c r="D11594">
        <v>20</v>
      </c>
      <c r="E11594">
        <v>4</v>
      </c>
      <c r="F11594">
        <v>0.89474747767999985</v>
      </c>
      <c r="G11594">
        <v>551.84599212646401</v>
      </c>
    </row>
    <row r="11595" spans="1:9">
      <c r="A11595">
        <v>40</v>
      </c>
      <c r="B11595">
        <v>35</v>
      </c>
      <c r="C11595">
        <v>18</v>
      </c>
      <c r="D11595">
        <v>20</v>
      </c>
      <c r="E11595">
        <v>4</v>
      </c>
      <c r="F11595">
        <v>0.89585256375999989</v>
      </c>
      <c r="G11595">
        <v>554.16798294067303</v>
      </c>
    </row>
    <row r="11596" spans="1:9">
      <c r="A11596">
        <v>40</v>
      </c>
      <c r="B11596">
        <v>35</v>
      </c>
      <c r="C11596">
        <v>18</v>
      </c>
      <c r="D11596">
        <v>20</v>
      </c>
      <c r="E11596">
        <v>5</v>
      </c>
      <c r="F11596">
        <v>0.73681546511999996</v>
      </c>
      <c r="G11596">
        <v>636.54300262451102</v>
      </c>
      <c r="H11596">
        <f>AVERAGE(F11596:F11606)</f>
        <v>0.81330595390545435</v>
      </c>
      <c r="I11596">
        <f>AVERAGE(G11596:G11606)</f>
        <v>634.94025805386593</v>
      </c>
    </row>
    <row r="11597" spans="1:9">
      <c r="A11597">
        <v>40</v>
      </c>
      <c r="B11597">
        <v>35</v>
      </c>
      <c r="C11597">
        <v>18</v>
      </c>
      <c r="D11597">
        <v>20</v>
      </c>
      <c r="E11597">
        <v>5</v>
      </c>
      <c r="F11597">
        <v>0.79502075884000001</v>
      </c>
      <c r="G11597">
        <v>635.16697113037105</v>
      </c>
    </row>
    <row r="11598" spans="1:9">
      <c r="A11598">
        <v>40</v>
      </c>
      <c r="B11598">
        <v>35</v>
      </c>
      <c r="C11598">
        <v>18</v>
      </c>
      <c r="D11598">
        <v>20</v>
      </c>
      <c r="E11598">
        <v>5</v>
      </c>
      <c r="F11598">
        <v>0.81067850877999992</v>
      </c>
      <c r="G11598">
        <v>635.16697769165</v>
      </c>
    </row>
    <row r="11599" spans="1:9">
      <c r="A11599">
        <v>40</v>
      </c>
      <c r="B11599">
        <v>35</v>
      </c>
      <c r="C11599">
        <v>18</v>
      </c>
      <c r="D11599">
        <v>20</v>
      </c>
      <c r="E11599">
        <v>5</v>
      </c>
      <c r="F11599">
        <v>0.81828310857999997</v>
      </c>
      <c r="G11599">
        <v>634.651005249023</v>
      </c>
    </row>
    <row r="11600" spans="1:9">
      <c r="A11600">
        <v>40</v>
      </c>
      <c r="B11600">
        <v>35</v>
      </c>
      <c r="C11600">
        <v>18</v>
      </c>
      <c r="D11600">
        <v>20</v>
      </c>
      <c r="E11600">
        <v>5</v>
      </c>
      <c r="F11600">
        <v>0.82251059015999994</v>
      </c>
      <c r="G11600">
        <v>636.45699081420901</v>
      </c>
    </row>
    <row r="11601" spans="1:9">
      <c r="A11601">
        <v>40</v>
      </c>
      <c r="B11601">
        <v>35</v>
      </c>
      <c r="C11601">
        <v>18</v>
      </c>
      <c r="D11601">
        <v>20</v>
      </c>
      <c r="E11601">
        <v>5</v>
      </c>
      <c r="F11601">
        <v>0.82395252590000001</v>
      </c>
      <c r="G11601">
        <v>636.11298950195305</v>
      </c>
    </row>
    <row r="11602" spans="1:9">
      <c r="A11602">
        <v>40</v>
      </c>
      <c r="B11602">
        <v>35</v>
      </c>
      <c r="C11602">
        <v>18</v>
      </c>
      <c r="D11602">
        <v>20</v>
      </c>
      <c r="E11602">
        <v>5</v>
      </c>
      <c r="F11602">
        <v>0.8261303633799999</v>
      </c>
      <c r="G11602">
        <v>632.67297637939396</v>
      </c>
    </row>
    <row r="11603" spans="1:9">
      <c r="A11603">
        <v>40</v>
      </c>
      <c r="B11603">
        <v>35</v>
      </c>
      <c r="C11603">
        <v>18</v>
      </c>
      <c r="D11603">
        <v>20</v>
      </c>
      <c r="E11603">
        <v>5</v>
      </c>
      <c r="F11603">
        <v>0.82714558877999989</v>
      </c>
      <c r="G11603">
        <v>633.61898162841703</v>
      </c>
    </row>
    <row r="11604" spans="1:9">
      <c r="A11604">
        <v>40</v>
      </c>
      <c r="B11604">
        <v>35</v>
      </c>
      <c r="C11604">
        <v>18</v>
      </c>
      <c r="D11604">
        <v>20</v>
      </c>
      <c r="E11604">
        <v>5</v>
      </c>
      <c r="F11604">
        <v>0.82779272366000001</v>
      </c>
      <c r="G11604">
        <v>635.94097244262696</v>
      </c>
    </row>
    <row r="11605" spans="1:9">
      <c r="A11605">
        <v>40</v>
      </c>
      <c r="B11605">
        <v>35</v>
      </c>
      <c r="C11605">
        <v>18</v>
      </c>
      <c r="D11605">
        <v>20</v>
      </c>
      <c r="E11605">
        <v>5</v>
      </c>
      <c r="F11605">
        <v>0.82862098717999999</v>
      </c>
      <c r="G11605">
        <v>632.32898818969704</v>
      </c>
    </row>
    <row r="11606" spans="1:9">
      <c r="A11606">
        <v>40</v>
      </c>
      <c r="B11606">
        <v>35</v>
      </c>
      <c r="C11606">
        <v>18</v>
      </c>
      <c r="D11606">
        <v>20</v>
      </c>
      <c r="E11606">
        <v>5</v>
      </c>
      <c r="F11606">
        <v>0.82941487257999991</v>
      </c>
      <c r="G11606">
        <v>635.68298294067301</v>
      </c>
    </row>
    <row r="11607" spans="1:9">
      <c r="A11607">
        <v>40</v>
      </c>
      <c r="B11607">
        <v>35</v>
      </c>
      <c r="C11607">
        <v>18</v>
      </c>
      <c r="D11607">
        <v>20</v>
      </c>
      <c r="E11607">
        <v>6</v>
      </c>
      <c r="F11607">
        <v>0.79710062991999997</v>
      </c>
      <c r="G11607">
        <v>712.72597900390599</v>
      </c>
      <c r="H11607">
        <f>AVERAGE(F11607:F11617)</f>
        <v>0.87757773187636345</v>
      </c>
      <c r="I11607">
        <f>AVERAGE(G11607:G11617)</f>
        <v>715.83761262373446</v>
      </c>
    </row>
    <row r="11608" spans="1:9">
      <c r="A11608">
        <v>40</v>
      </c>
      <c r="B11608">
        <v>35</v>
      </c>
      <c r="C11608">
        <v>18</v>
      </c>
      <c r="D11608">
        <v>20</v>
      </c>
      <c r="E11608">
        <v>6</v>
      </c>
      <c r="F11608">
        <v>0.85900797303999998</v>
      </c>
      <c r="G11608">
        <v>716.46696456909103</v>
      </c>
    </row>
    <row r="11609" spans="1:9">
      <c r="A11609">
        <v>40</v>
      </c>
      <c r="B11609">
        <v>35</v>
      </c>
      <c r="C11609">
        <v>18</v>
      </c>
      <c r="D11609">
        <v>20</v>
      </c>
      <c r="E11609">
        <v>6</v>
      </c>
      <c r="F11609">
        <v>0.8745337420399999</v>
      </c>
      <c r="G11609">
        <v>717.06896194458</v>
      </c>
    </row>
    <row r="11610" spans="1:9">
      <c r="A11610">
        <v>40</v>
      </c>
      <c r="B11610">
        <v>35</v>
      </c>
      <c r="C11610">
        <v>18</v>
      </c>
      <c r="D11610">
        <v>20</v>
      </c>
      <c r="E11610">
        <v>6</v>
      </c>
      <c r="F11610">
        <v>0.88126337417999989</v>
      </c>
      <c r="G11610">
        <v>716.76799606323198</v>
      </c>
    </row>
    <row r="11611" spans="1:9">
      <c r="A11611">
        <v>40</v>
      </c>
      <c r="B11611">
        <v>35</v>
      </c>
      <c r="C11611">
        <v>18</v>
      </c>
      <c r="D11611">
        <v>20</v>
      </c>
      <c r="E11611">
        <v>6</v>
      </c>
      <c r="F11611">
        <v>0.88556717493999992</v>
      </c>
      <c r="G11611">
        <v>716.29497375488199</v>
      </c>
    </row>
    <row r="11612" spans="1:9">
      <c r="A11612">
        <v>40</v>
      </c>
      <c r="B11612">
        <v>35</v>
      </c>
      <c r="C11612">
        <v>18</v>
      </c>
      <c r="D11612">
        <v>20</v>
      </c>
      <c r="E11612">
        <v>6</v>
      </c>
      <c r="F11612">
        <v>0.88804120789999996</v>
      </c>
      <c r="G11612">
        <v>716.55296325683503</v>
      </c>
    </row>
    <row r="11613" spans="1:9">
      <c r="A11613">
        <v>40</v>
      </c>
      <c r="B11613">
        <v>35</v>
      </c>
      <c r="C11613">
        <v>18</v>
      </c>
      <c r="D11613">
        <v>20</v>
      </c>
      <c r="E11613">
        <v>6</v>
      </c>
      <c r="F11613">
        <v>0.89039051402000002</v>
      </c>
      <c r="G11613">
        <v>715.60701049804595</v>
      </c>
    </row>
    <row r="11614" spans="1:9">
      <c r="A11614">
        <v>40</v>
      </c>
      <c r="B11614">
        <v>35</v>
      </c>
      <c r="C11614">
        <v>18</v>
      </c>
      <c r="D11614">
        <v>20</v>
      </c>
      <c r="E11614">
        <v>6</v>
      </c>
      <c r="F11614">
        <v>0.89295339518000005</v>
      </c>
      <c r="G11614">
        <v>716.509980316162</v>
      </c>
    </row>
    <row r="11615" spans="1:9">
      <c r="A11615">
        <v>40</v>
      </c>
      <c r="B11615">
        <v>35</v>
      </c>
      <c r="C11615">
        <v>18</v>
      </c>
      <c r="D11615">
        <v>20</v>
      </c>
      <c r="E11615">
        <v>6</v>
      </c>
      <c r="F11615">
        <v>0.8938382319999999</v>
      </c>
      <c r="G11615">
        <v>716.72498687744098</v>
      </c>
    </row>
    <row r="11616" spans="1:9">
      <c r="A11616">
        <v>40</v>
      </c>
      <c r="B11616">
        <v>35</v>
      </c>
      <c r="C11616">
        <v>18</v>
      </c>
      <c r="D11616">
        <v>20</v>
      </c>
      <c r="E11616">
        <v>6</v>
      </c>
      <c r="F11616">
        <v>0.89478907979999989</v>
      </c>
      <c r="G11616">
        <v>715.86494094848604</v>
      </c>
    </row>
    <row r="11617" spans="1:9">
      <c r="A11617">
        <v>40</v>
      </c>
      <c r="B11617">
        <v>35</v>
      </c>
      <c r="C11617">
        <v>18</v>
      </c>
      <c r="D11617">
        <v>20</v>
      </c>
      <c r="E11617">
        <v>6</v>
      </c>
      <c r="F11617">
        <v>0.89586972761999983</v>
      </c>
      <c r="G11617">
        <v>713.62898162841702</v>
      </c>
    </row>
    <row r="11618" spans="1:9">
      <c r="A11618">
        <v>40</v>
      </c>
      <c r="B11618">
        <v>35</v>
      </c>
      <c r="C11618">
        <v>18</v>
      </c>
      <c r="D11618">
        <v>20</v>
      </c>
      <c r="E11618">
        <v>7</v>
      </c>
      <c r="F11618">
        <v>0.73775252530000002</v>
      </c>
      <c r="G11618">
        <v>797.07899475097599</v>
      </c>
      <c r="H11618">
        <f>AVERAGE(F11618:F11628)</f>
        <v>0.81348757978727271</v>
      </c>
      <c r="I11618">
        <f>AVERAGE(G11618:G11628)</f>
        <v>796.66460880626289</v>
      </c>
    </row>
    <row r="11619" spans="1:9">
      <c r="A11619">
        <v>40</v>
      </c>
      <c r="B11619">
        <v>35</v>
      </c>
      <c r="C11619">
        <v>18</v>
      </c>
      <c r="D11619">
        <v>20</v>
      </c>
      <c r="E11619">
        <v>7</v>
      </c>
      <c r="F11619">
        <v>0.79524625305999996</v>
      </c>
      <c r="G11619">
        <v>795.27295669555599</v>
      </c>
    </row>
    <row r="11620" spans="1:9">
      <c r="A11620">
        <v>40</v>
      </c>
      <c r="B11620">
        <v>35</v>
      </c>
      <c r="C11620">
        <v>18</v>
      </c>
      <c r="D11620">
        <v>20</v>
      </c>
      <c r="E11620">
        <v>7</v>
      </c>
      <c r="F11620">
        <v>0.81089542365999989</v>
      </c>
      <c r="G11620">
        <v>796.94996719360302</v>
      </c>
    </row>
    <row r="11621" spans="1:9">
      <c r="A11621">
        <v>40</v>
      </c>
      <c r="B11621">
        <v>35</v>
      </c>
      <c r="C11621">
        <v>18</v>
      </c>
      <c r="D11621">
        <v>20</v>
      </c>
      <c r="E11621">
        <v>7</v>
      </c>
      <c r="F11621">
        <v>0.81840661419999994</v>
      </c>
      <c r="G11621">
        <v>797.16498031616197</v>
      </c>
    </row>
    <row r="11622" spans="1:9">
      <c r="A11622">
        <v>40</v>
      </c>
      <c r="B11622">
        <v>35</v>
      </c>
      <c r="C11622">
        <v>18</v>
      </c>
      <c r="D11622">
        <v>20</v>
      </c>
      <c r="E11622">
        <v>7</v>
      </c>
      <c r="F11622">
        <v>0.82263698342000002</v>
      </c>
      <c r="G11622">
        <v>797.16496063232398</v>
      </c>
    </row>
    <row r="11623" spans="1:9">
      <c r="A11623">
        <v>40</v>
      </c>
      <c r="B11623">
        <v>35</v>
      </c>
      <c r="C11623">
        <v>18</v>
      </c>
      <c r="D11623">
        <v>20</v>
      </c>
      <c r="E11623">
        <v>7</v>
      </c>
      <c r="F11623">
        <v>0.82402909427999993</v>
      </c>
      <c r="G11623">
        <v>795.70296325683501</v>
      </c>
    </row>
    <row r="11624" spans="1:9">
      <c r="A11624">
        <v>40</v>
      </c>
      <c r="B11624">
        <v>35</v>
      </c>
      <c r="C11624">
        <v>18</v>
      </c>
      <c r="D11624">
        <v>20</v>
      </c>
      <c r="E11624">
        <v>7</v>
      </c>
      <c r="F11624">
        <v>0.82619725845999992</v>
      </c>
      <c r="G11624">
        <v>795.01496719360296</v>
      </c>
    </row>
    <row r="11625" spans="1:9">
      <c r="A11625">
        <v>40</v>
      </c>
      <c r="B11625">
        <v>35</v>
      </c>
      <c r="C11625">
        <v>18</v>
      </c>
      <c r="D11625">
        <v>20</v>
      </c>
      <c r="E11625">
        <v>7</v>
      </c>
      <c r="F11625">
        <v>0.82720715713999993</v>
      </c>
      <c r="G11625">
        <v>795.659973754882</v>
      </c>
    </row>
    <row r="11626" spans="1:9">
      <c r="A11626">
        <v>40</v>
      </c>
      <c r="B11626">
        <v>35</v>
      </c>
      <c r="C11626">
        <v>18</v>
      </c>
      <c r="D11626">
        <v>20</v>
      </c>
      <c r="E11626">
        <v>7</v>
      </c>
      <c r="F11626">
        <v>0.8278647026999999</v>
      </c>
      <c r="G11626">
        <v>797.55197769164999</v>
      </c>
    </row>
    <row r="11627" spans="1:9">
      <c r="A11627">
        <v>40</v>
      </c>
      <c r="B11627">
        <v>35</v>
      </c>
      <c r="C11627">
        <v>18</v>
      </c>
      <c r="D11627">
        <v>20</v>
      </c>
      <c r="E11627">
        <v>7</v>
      </c>
      <c r="F11627">
        <v>0.82866593459999993</v>
      </c>
      <c r="G11627">
        <v>799.57298950195297</v>
      </c>
    </row>
    <row r="11628" spans="1:9">
      <c r="A11628">
        <v>40</v>
      </c>
      <c r="B11628">
        <v>35</v>
      </c>
      <c r="C11628">
        <v>18</v>
      </c>
      <c r="D11628">
        <v>20</v>
      </c>
      <c r="E11628">
        <v>7</v>
      </c>
      <c r="F11628">
        <v>0.8294614308399999</v>
      </c>
      <c r="G11628">
        <v>796.175965881347</v>
      </c>
    </row>
    <row r="11629" spans="1:9">
      <c r="A11629">
        <v>40</v>
      </c>
      <c r="B11629">
        <v>35</v>
      </c>
      <c r="C11629">
        <v>18</v>
      </c>
      <c r="D11629">
        <v>20</v>
      </c>
      <c r="E11629">
        <v>8</v>
      </c>
      <c r="F11629">
        <v>0.79823286465999999</v>
      </c>
      <c r="G11629">
        <v>880.01296981811504</v>
      </c>
      <c r="H11629">
        <f>AVERAGE(F11629:F11639)</f>
        <v>0.87777286018545442</v>
      </c>
      <c r="I11629">
        <f>AVERAGE(G11629:G11639)</f>
        <v>878.24997554432218</v>
      </c>
    </row>
    <row r="11630" spans="1:9">
      <c r="A11630">
        <v>40</v>
      </c>
      <c r="B11630">
        <v>35</v>
      </c>
      <c r="C11630">
        <v>18</v>
      </c>
      <c r="D11630">
        <v>20</v>
      </c>
      <c r="E11630">
        <v>8</v>
      </c>
      <c r="F11630">
        <v>0.85919145101999994</v>
      </c>
      <c r="G11630">
        <v>879.53994750976506</v>
      </c>
    </row>
    <row r="11631" spans="1:9">
      <c r="A11631">
        <v>40</v>
      </c>
      <c r="B11631">
        <v>35</v>
      </c>
      <c r="C11631">
        <v>18</v>
      </c>
      <c r="D11631">
        <v>20</v>
      </c>
      <c r="E11631">
        <v>8</v>
      </c>
      <c r="F11631">
        <v>0.87478083769999992</v>
      </c>
      <c r="G11631">
        <v>877.433002624511</v>
      </c>
    </row>
    <row r="11632" spans="1:9">
      <c r="A11632">
        <v>40</v>
      </c>
      <c r="B11632">
        <v>35</v>
      </c>
      <c r="C11632">
        <v>18</v>
      </c>
      <c r="D11632">
        <v>20</v>
      </c>
      <c r="E11632">
        <v>8</v>
      </c>
      <c r="F11632">
        <v>0.88141875891999999</v>
      </c>
      <c r="G11632">
        <v>879.19599212646403</v>
      </c>
    </row>
    <row r="11633" spans="1:9">
      <c r="A11633">
        <v>40</v>
      </c>
      <c r="B11633">
        <v>35</v>
      </c>
      <c r="C11633">
        <v>18</v>
      </c>
      <c r="D11633">
        <v>20</v>
      </c>
      <c r="E11633">
        <v>8</v>
      </c>
      <c r="F11633">
        <v>0.88564358525999998</v>
      </c>
      <c r="G11633">
        <v>879.36795669555602</v>
      </c>
    </row>
    <row r="11634" spans="1:9">
      <c r="A11634">
        <v>40</v>
      </c>
      <c r="B11634">
        <v>35</v>
      </c>
      <c r="C11634">
        <v>18</v>
      </c>
      <c r="D11634">
        <v>20</v>
      </c>
      <c r="E11634">
        <v>8</v>
      </c>
      <c r="F11634">
        <v>0.88812669791999999</v>
      </c>
      <c r="G11634">
        <v>877.433002624511</v>
      </c>
    </row>
    <row r="11635" spans="1:9">
      <c r="A11635">
        <v>40</v>
      </c>
      <c r="B11635">
        <v>35</v>
      </c>
      <c r="C11635">
        <v>18</v>
      </c>
      <c r="D11635">
        <v>20</v>
      </c>
      <c r="E11635">
        <v>8</v>
      </c>
      <c r="F11635">
        <v>0.89043486405999994</v>
      </c>
      <c r="G11635">
        <v>877.17498687744103</v>
      </c>
    </row>
    <row r="11636" spans="1:9">
      <c r="A11636">
        <v>40</v>
      </c>
      <c r="B11636">
        <v>35</v>
      </c>
      <c r="C11636">
        <v>18</v>
      </c>
      <c r="D11636">
        <v>20</v>
      </c>
      <c r="E11636">
        <v>8</v>
      </c>
      <c r="F11636">
        <v>0.89303031439999991</v>
      </c>
      <c r="G11636">
        <v>876.70196456909105</v>
      </c>
    </row>
    <row r="11637" spans="1:9">
      <c r="A11637">
        <v>40</v>
      </c>
      <c r="B11637">
        <v>35</v>
      </c>
      <c r="C11637">
        <v>18</v>
      </c>
      <c r="D11637">
        <v>20</v>
      </c>
      <c r="E11637">
        <v>8</v>
      </c>
      <c r="F11637">
        <v>0.89389786275999994</v>
      </c>
      <c r="G11637">
        <v>878.33598556518496</v>
      </c>
    </row>
    <row r="11638" spans="1:9">
      <c r="A11638">
        <v>40</v>
      </c>
      <c r="B11638">
        <v>35</v>
      </c>
      <c r="C11638">
        <v>18</v>
      </c>
      <c r="D11638">
        <v>20</v>
      </c>
      <c r="E11638">
        <v>8</v>
      </c>
      <c r="F11638">
        <v>0.89483617061999998</v>
      </c>
      <c r="G11638">
        <v>878.07796981811498</v>
      </c>
    </row>
    <row r="11639" spans="1:9">
      <c r="A11639">
        <v>40</v>
      </c>
      <c r="B11639">
        <v>35</v>
      </c>
      <c r="C11639">
        <v>18</v>
      </c>
      <c r="D11639">
        <v>20</v>
      </c>
      <c r="E11639">
        <v>8</v>
      </c>
      <c r="F11639">
        <v>0.8959080547199999</v>
      </c>
      <c r="G11639">
        <v>877.47595275878905</v>
      </c>
    </row>
    <row r="11640" spans="1:9">
      <c r="A11640">
        <v>40</v>
      </c>
      <c r="B11640">
        <v>35</v>
      </c>
      <c r="C11640">
        <v>18</v>
      </c>
      <c r="D11640">
        <v>20</v>
      </c>
      <c r="E11640">
        <v>9</v>
      </c>
      <c r="F11640">
        <v>0.73853492789999997</v>
      </c>
      <c r="G11640">
        <v>957.52897506713805</v>
      </c>
      <c r="H11640">
        <f>AVERAGE(F11640:F11650)</f>
        <v>0.81368137479999991</v>
      </c>
      <c r="I11640">
        <f>AVERAGE(G11640:G11650)</f>
        <v>958.86978382457346</v>
      </c>
    </row>
    <row r="11641" spans="1:9">
      <c r="A11641">
        <v>40</v>
      </c>
      <c r="B11641">
        <v>35</v>
      </c>
      <c r="C11641">
        <v>18</v>
      </c>
      <c r="D11641">
        <v>20</v>
      </c>
      <c r="E11641">
        <v>9</v>
      </c>
      <c r="F11641">
        <v>0.79564260986000002</v>
      </c>
      <c r="G11641">
        <v>956.15296325683596</v>
      </c>
    </row>
    <row r="11642" spans="1:9">
      <c r="A11642">
        <v>40</v>
      </c>
      <c r="B11642">
        <v>35</v>
      </c>
      <c r="C11642">
        <v>18</v>
      </c>
      <c r="D11642">
        <v>20</v>
      </c>
      <c r="E11642">
        <v>9</v>
      </c>
      <c r="F11642">
        <v>0.8111429725</v>
      </c>
      <c r="G11642">
        <v>960.06597244262696</v>
      </c>
    </row>
    <row r="11643" spans="1:9">
      <c r="A11643">
        <v>40</v>
      </c>
      <c r="B11643">
        <v>35</v>
      </c>
      <c r="C11643">
        <v>18</v>
      </c>
      <c r="D11643">
        <v>20</v>
      </c>
      <c r="E11643">
        <v>9</v>
      </c>
      <c r="F11643">
        <v>0.81855125757999991</v>
      </c>
      <c r="G11643">
        <v>959.89394226074205</v>
      </c>
    </row>
    <row r="11644" spans="1:9">
      <c r="A11644">
        <v>40</v>
      </c>
      <c r="B11644">
        <v>35</v>
      </c>
      <c r="C11644">
        <v>18</v>
      </c>
      <c r="D11644">
        <v>20</v>
      </c>
      <c r="E11644">
        <v>9</v>
      </c>
      <c r="F11644">
        <v>0.82275892299999998</v>
      </c>
      <c r="G11644">
        <v>960.32396850585906</v>
      </c>
    </row>
    <row r="11645" spans="1:9">
      <c r="A11645">
        <v>40</v>
      </c>
      <c r="B11645">
        <v>35</v>
      </c>
      <c r="C11645">
        <v>18</v>
      </c>
      <c r="D11645">
        <v>20</v>
      </c>
      <c r="E11645">
        <v>9</v>
      </c>
      <c r="F11645">
        <v>0.82414293709999997</v>
      </c>
      <c r="G11645">
        <v>956.88397506713795</v>
      </c>
    </row>
    <row r="11646" spans="1:9">
      <c r="A11646">
        <v>40</v>
      </c>
      <c r="B11646">
        <v>35</v>
      </c>
      <c r="C11646">
        <v>18</v>
      </c>
      <c r="D11646">
        <v>20</v>
      </c>
      <c r="E11646">
        <v>9</v>
      </c>
      <c r="F11646">
        <v>0.82625824456000008</v>
      </c>
      <c r="G11646">
        <v>957.61494750976499</v>
      </c>
    </row>
    <row r="11647" spans="1:9">
      <c r="A11647">
        <v>40</v>
      </c>
      <c r="B11647">
        <v>35</v>
      </c>
      <c r="C11647">
        <v>18</v>
      </c>
      <c r="D11647">
        <v>20</v>
      </c>
      <c r="E11647">
        <v>9</v>
      </c>
      <c r="F11647">
        <v>0.82726979398</v>
      </c>
      <c r="G11647">
        <v>959.97996063232404</v>
      </c>
    </row>
    <row r="11648" spans="1:9">
      <c r="A11648">
        <v>40</v>
      </c>
      <c r="B11648">
        <v>35</v>
      </c>
      <c r="C11648">
        <v>18</v>
      </c>
      <c r="D11648">
        <v>20</v>
      </c>
      <c r="E11648">
        <v>9</v>
      </c>
      <c r="F11648">
        <v>0.82794878921999993</v>
      </c>
      <c r="G11648">
        <v>961.35597900390599</v>
      </c>
    </row>
    <row r="11649" spans="1:9">
      <c r="A11649">
        <v>40</v>
      </c>
      <c r="B11649">
        <v>35</v>
      </c>
      <c r="C11649">
        <v>18</v>
      </c>
      <c r="D11649">
        <v>20</v>
      </c>
      <c r="E11649">
        <v>9</v>
      </c>
      <c r="F11649">
        <v>0.82870617130000002</v>
      </c>
      <c r="G11649">
        <v>958.86197113037099</v>
      </c>
    </row>
    <row r="11650" spans="1:9">
      <c r="A11650">
        <v>40</v>
      </c>
      <c r="B11650">
        <v>35</v>
      </c>
      <c r="C11650">
        <v>18</v>
      </c>
      <c r="D11650">
        <v>20</v>
      </c>
      <c r="E11650">
        <v>9</v>
      </c>
      <c r="F11650">
        <v>0.82953849579999994</v>
      </c>
      <c r="G11650">
        <v>958.90496719360306</v>
      </c>
    </row>
    <row r="11651" spans="1:9">
      <c r="A11651">
        <v>40</v>
      </c>
      <c r="B11651">
        <v>35</v>
      </c>
      <c r="C11651">
        <v>18</v>
      </c>
      <c r="D11651">
        <v>20</v>
      </c>
      <c r="E11651">
        <v>10</v>
      </c>
      <c r="F11651">
        <v>0.79895899047999996</v>
      </c>
      <c r="G11651">
        <v>1041.8389750671299</v>
      </c>
      <c r="H11651">
        <f>AVERAGE(F11651:F11661)</f>
        <v>0.8779325358618183</v>
      </c>
      <c r="I11651">
        <f>AVERAGE(G11651:G11661)</f>
        <v>1040.1033264160108</v>
      </c>
    </row>
    <row r="11652" spans="1:9">
      <c r="A11652">
        <v>40</v>
      </c>
      <c r="B11652">
        <v>35</v>
      </c>
      <c r="C11652">
        <v>18</v>
      </c>
      <c r="D11652">
        <v>20</v>
      </c>
      <c r="E11652">
        <v>10</v>
      </c>
      <c r="F11652">
        <v>0.85945560651999997</v>
      </c>
      <c r="G11652">
        <v>1039.34494750976</v>
      </c>
    </row>
    <row r="11653" spans="1:9">
      <c r="A11653">
        <v>40</v>
      </c>
      <c r="B11653">
        <v>35</v>
      </c>
      <c r="C11653">
        <v>18</v>
      </c>
      <c r="D11653">
        <v>20</v>
      </c>
      <c r="E11653">
        <v>10</v>
      </c>
      <c r="F11653">
        <v>0.87502073483999987</v>
      </c>
      <c r="G11653">
        <v>1040.7639750671301</v>
      </c>
    </row>
    <row r="11654" spans="1:9">
      <c r="A11654">
        <v>40</v>
      </c>
      <c r="B11654">
        <v>35</v>
      </c>
      <c r="C11654">
        <v>18</v>
      </c>
      <c r="D11654">
        <v>20</v>
      </c>
      <c r="E11654">
        <v>10</v>
      </c>
      <c r="F11654">
        <v>0.88151087346000001</v>
      </c>
      <c r="G11654">
        <v>1039.0439553833</v>
      </c>
    </row>
    <row r="11655" spans="1:9">
      <c r="A11655">
        <v>40</v>
      </c>
      <c r="B11655">
        <v>35</v>
      </c>
      <c r="C11655">
        <v>18</v>
      </c>
      <c r="D11655">
        <v>20</v>
      </c>
      <c r="E11655">
        <v>10</v>
      </c>
      <c r="F11655">
        <v>0.88575052943999999</v>
      </c>
      <c r="G11655">
        <v>1040.84995407104</v>
      </c>
    </row>
    <row r="11656" spans="1:9">
      <c r="A11656">
        <v>40</v>
      </c>
      <c r="B11656">
        <v>35</v>
      </c>
      <c r="C11656">
        <v>18</v>
      </c>
      <c r="D11656">
        <v>20</v>
      </c>
      <c r="E11656">
        <v>10</v>
      </c>
      <c r="F11656">
        <v>0.88818664605999997</v>
      </c>
      <c r="G11656">
        <v>1041.6669776916499</v>
      </c>
    </row>
    <row r="11657" spans="1:9">
      <c r="A11657">
        <v>40</v>
      </c>
      <c r="B11657">
        <v>35</v>
      </c>
      <c r="C11657">
        <v>18</v>
      </c>
      <c r="D11657">
        <v>20</v>
      </c>
      <c r="E11657">
        <v>10</v>
      </c>
      <c r="F11657">
        <v>0.89052138125999991</v>
      </c>
      <c r="G11657">
        <v>1039.81796981811</v>
      </c>
    </row>
    <row r="11658" spans="1:9">
      <c r="A11658">
        <v>40</v>
      </c>
      <c r="B11658">
        <v>35</v>
      </c>
      <c r="C11658">
        <v>18</v>
      </c>
      <c r="D11658">
        <v>20</v>
      </c>
      <c r="E11658">
        <v>10</v>
      </c>
      <c r="F11658">
        <v>0.89308415139999986</v>
      </c>
      <c r="G11658">
        <v>1037.6249409484799</v>
      </c>
    </row>
    <row r="11659" spans="1:9">
      <c r="A11659">
        <v>40</v>
      </c>
      <c r="B11659">
        <v>35</v>
      </c>
      <c r="C11659">
        <v>18</v>
      </c>
      <c r="D11659">
        <v>20</v>
      </c>
      <c r="E11659">
        <v>10</v>
      </c>
      <c r="F11659">
        <v>0.89391788989999987</v>
      </c>
      <c r="G11659">
        <v>1039.0009461975001</v>
      </c>
    </row>
    <row r="11660" spans="1:9">
      <c r="A11660">
        <v>40</v>
      </c>
      <c r="B11660">
        <v>35</v>
      </c>
      <c r="C11660">
        <v>18</v>
      </c>
      <c r="D11660">
        <v>20</v>
      </c>
      <c r="E11660">
        <v>10</v>
      </c>
      <c r="F11660">
        <v>0.89488749237999998</v>
      </c>
      <c r="G11660">
        <v>1040.5489553832999</v>
      </c>
    </row>
    <row r="11661" spans="1:9">
      <c r="A11661">
        <v>40</v>
      </c>
      <c r="B11661">
        <v>35</v>
      </c>
      <c r="C11661">
        <v>18</v>
      </c>
      <c r="D11661">
        <v>20</v>
      </c>
      <c r="E11661">
        <v>10</v>
      </c>
      <c r="F11661">
        <v>0.89596359873999987</v>
      </c>
      <c r="G11661">
        <v>1040.6349934387199</v>
      </c>
    </row>
    <row r="11662" spans="1:9">
      <c r="A11662">
        <v>40</v>
      </c>
      <c r="B11662">
        <v>35</v>
      </c>
      <c r="C11662">
        <v>18</v>
      </c>
      <c r="D11662">
        <v>25</v>
      </c>
      <c r="E11662">
        <v>1</v>
      </c>
      <c r="F11662">
        <v>0.7383350555</v>
      </c>
      <c r="G11662">
        <v>367.29499343871998</v>
      </c>
      <c r="H11662">
        <f>AVERAGE(F11662:F11672)</f>
        <v>0.81362185056727265</v>
      </c>
      <c r="I11662">
        <f>AVERAGE(G11662:G11672)</f>
        <v>366.68517621126978</v>
      </c>
    </row>
    <row r="11663" spans="1:9">
      <c r="A11663">
        <v>40</v>
      </c>
      <c r="B11663">
        <v>35</v>
      </c>
      <c r="C11663">
        <v>18</v>
      </c>
      <c r="D11663">
        <v>25</v>
      </c>
      <c r="E11663">
        <v>1</v>
      </c>
      <c r="F11663">
        <v>0.79554272826000005</v>
      </c>
      <c r="G11663">
        <v>366.39199737548802</v>
      </c>
    </row>
    <row r="11664" spans="1:9">
      <c r="A11664">
        <v>40</v>
      </c>
      <c r="B11664">
        <v>35</v>
      </c>
      <c r="C11664">
        <v>18</v>
      </c>
      <c r="D11664">
        <v>25</v>
      </c>
      <c r="E11664">
        <v>1</v>
      </c>
      <c r="F11664">
        <v>0.81105105759999996</v>
      </c>
      <c r="G11664">
        <v>367.29499343871998</v>
      </c>
    </row>
    <row r="11665" spans="1:9">
      <c r="A11665">
        <v>40</v>
      </c>
      <c r="B11665">
        <v>35</v>
      </c>
      <c r="C11665">
        <v>18</v>
      </c>
      <c r="D11665">
        <v>25</v>
      </c>
      <c r="E11665">
        <v>1</v>
      </c>
      <c r="F11665">
        <v>0.81850991949999996</v>
      </c>
      <c r="G11665">
        <v>366.39199737548802</v>
      </c>
    </row>
    <row r="11666" spans="1:9">
      <c r="A11666">
        <v>40</v>
      </c>
      <c r="B11666">
        <v>35</v>
      </c>
      <c r="C11666">
        <v>18</v>
      </c>
      <c r="D11666">
        <v>25</v>
      </c>
      <c r="E11666">
        <v>1</v>
      </c>
      <c r="F11666">
        <v>0.8227225011599999</v>
      </c>
      <c r="G11666">
        <v>365.83299606323197</v>
      </c>
    </row>
    <row r="11667" spans="1:9">
      <c r="A11667">
        <v>40</v>
      </c>
      <c r="B11667">
        <v>35</v>
      </c>
      <c r="C11667">
        <v>18</v>
      </c>
      <c r="D11667">
        <v>25</v>
      </c>
      <c r="E11667">
        <v>1</v>
      </c>
      <c r="F11667">
        <v>0.82409093213999995</v>
      </c>
      <c r="G11667">
        <v>366.735992126464</v>
      </c>
    </row>
    <row r="11668" spans="1:9">
      <c r="A11668">
        <v>40</v>
      </c>
      <c r="B11668">
        <v>35</v>
      </c>
      <c r="C11668">
        <v>18</v>
      </c>
      <c r="D11668">
        <v>25</v>
      </c>
      <c r="E11668">
        <v>1</v>
      </c>
      <c r="F11668">
        <v>0.82622074205999996</v>
      </c>
      <c r="G11668">
        <v>366.90799606323202</v>
      </c>
    </row>
    <row r="11669" spans="1:9">
      <c r="A11669">
        <v>40</v>
      </c>
      <c r="B11669">
        <v>35</v>
      </c>
      <c r="C11669">
        <v>18</v>
      </c>
      <c r="D11669">
        <v>25</v>
      </c>
      <c r="E11669">
        <v>1</v>
      </c>
      <c r="F11669">
        <v>0.82725219695999996</v>
      </c>
      <c r="G11669">
        <v>366.39199081420799</v>
      </c>
    </row>
    <row r="11670" spans="1:9">
      <c r="A11670">
        <v>40</v>
      </c>
      <c r="B11670">
        <v>35</v>
      </c>
      <c r="C11670">
        <v>18</v>
      </c>
      <c r="D11670">
        <v>25</v>
      </c>
      <c r="E11670">
        <v>1</v>
      </c>
      <c r="F11670">
        <v>0.82792212286</v>
      </c>
      <c r="G11670">
        <v>366.39199737548802</v>
      </c>
    </row>
    <row r="11671" spans="1:9">
      <c r="A11671">
        <v>40</v>
      </c>
      <c r="B11671">
        <v>35</v>
      </c>
      <c r="C11671">
        <v>18</v>
      </c>
      <c r="D11671">
        <v>25</v>
      </c>
      <c r="E11671">
        <v>1</v>
      </c>
      <c r="F11671">
        <v>0.8286815770799999</v>
      </c>
      <c r="G11671">
        <v>366.95099212646397</v>
      </c>
    </row>
    <row r="11672" spans="1:9">
      <c r="A11672">
        <v>40</v>
      </c>
      <c r="B11672">
        <v>35</v>
      </c>
      <c r="C11672">
        <v>18</v>
      </c>
      <c r="D11672">
        <v>25</v>
      </c>
      <c r="E11672">
        <v>1</v>
      </c>
      <c r="F11672">
        <v>0.82951152311999998</v>
      </c>
      <c r="G11672">
        <v>366.95099212646397</v>
      </c>
    </row>
    <row r="11673" spans="1:9">
      <c r="A11673">
        <v>40</v>
      </c>
      <c r="B11673">
        <v>35</v>
      </c>
      <c r="C11673">
        <v>18</v>
      </c>
      <c r="D11673">
        <v>25</v>
      </c>
      <c r="E11673">
        <v>2</v>
      </c>
      <c r="F11673">
        <v>0.79900158533999999</v>
      </c>
      <c r="G11673">
        <v>447.52000656127899</v>
      </c>
      <c r="H11673">
        <f>AVERAGE(F11673:F11683)</f>
        <v>0.87793251469636335</v>
      </c>
      <c r="I11673">
        <f>AVERAGE(G11673:G11683)</f>
        <v>447.72717537619792</v>
      </c>
    </row>
    <row r="11674" spans="1:9">
      <c r="A11674">
        <v>40</v>
      </c>
      <c r="B11674">
        <v>35</v>
      </c>
      <c r="C11674">
        <v>18</v>
      </c>
      <c r="D11674">
        <v>25</v>
      </c>
      <c r="E11674">
        <v>2</v>
      </c>
      <c r="F11674">
        <v>0.85948087959999997</v>
      </c>
      <c r="G11674">
        <v>448.121984252929</v>
      </c>
    </row>
    <row r="11675" spans="1:9">
      <c r="A11675">
        <v>40</v>
      </c>
      <c r="B11675">
        <v>35</v>
      </c>
      <c r="C11675">
        <v>18</v>
      </c>
      <c r="D11675">
        <v>25</v>
      </c>
      <c r="E11675">
        <v>2</v>
      </c>
      <c r="F11675">
        <v>0.87503241531999987</v>
      </c>
      <c r="G11675">
        <v>447.563002624511</v>
      </c>
    </row>
    <row r="11676" spans="1:9">
      <c r="A11676">
        <v>40</v>
      </c>
      <c r="B11676">
        <v>35</v>
      </c>
      <c r="C11676">
        <v>18</v>
      </c>
      <c r="D11676">
        <v>25</v>
      </c>
      <c r="E11676">
        <v>2</v>
      </c>
      <c r="F11676">
        <v>0.88148090547999991</v>
      </c>
      <c r="G11676">
        <v>447.64898818969698</v>
      </c>
    </row>
    <row r="11677" spans="1:9">
      <c r="A11677">
        <v>40</v>
      </c>
      <c r="B11677">
        <v>35</v>
      </c>
      <c r="C11677">
        <v>18</v>
      </c>
      <c r="D11677">
        <v>25</v>
      </c>
      <c r="E11677">
        <v>2</v>
      </c>
      <c r="F11677">
        <v>0.8857433523399999</v>
      </c>
      <c r="G11677">
        <v>448.12199737548798</v>
      </c>
    </row>
    <row r="11678" spans="1:9">
      <c r="A11678">
        <v>40</v>
      </c>
      <c r="B11678">
        <v>35</v>
      </c>
      <c r="C11678">
        <v>18</v>
      </c>
      <c r="D11678">
        <v>25</v>
      </c>
      <c r="E11678">
        <v>2</v>
      </c>
      <c r="F11678">
        <v>0.88819832261999987</v>
      </c>
      <c r="G11678">
        <v>448.121990814208</v>
      </c>
    </row>
    <row r="11679" spans="1:9">
      <c r="A11679">
        <v>40</v>
      </c>
      <c r="B11679">
        <v>35</v>
      </c>
      <c r="C11679">
        <v>18</v>
      </c>
      <c r="D11679">
        <v>25</v>
      </c>
      <c r="E11679">
        <v>2</v>
      </c>
      <c r="F11679">
        <v>0.89050657471999994</v>
      </c>
      <c r="G11679">
        <v>447.21899475097598</v>
      </c>
    </row>
    <row r="11680" spans="1:9">
      <c r="A11680">
        <v>40</v>
      </c>
      <c r="B11680">
        <v>35</v>
      </c>
      <c r="C11680">
        <v>18</v>
      </c>
      <c r="D11680">
        <v>25</v>
      </c>
      <c r="E11680">
        <v>2</v>
      </c>
      <c r="F11680">
        <v>0.89306121043999986</v>
      </c>
      <c r="G11680">
        <v>448.46599212646402</v>
      </c>
    </row>
    <row r="11681" spans="1:9">
      <c r="A11681">
        <v>40</v>
      </c>
      <c r="B11681">
        <v>35</v>
      </c>
      <c r="C11681">
        <v>18</v>
      </c>
      <c r="D11681">
        <v>25</v>
      </c>
      <c r="E11681">
        <v>2</v>
      </c>
      <c r="F11681">
        <v>0.89391571989999985</v>
      </c>
      <c r="G11681">
        <v>447.56298950195298</v>
      </c>
    </row>
    <row r="11682" spans="1:9">
      <c r="A11682">
        <v>40</v>
      </c>
      <c r="B11682">
        <v>35</v>
      </c>
      <c r="C11682">
        <v>18</v>
      </c>
      <c r="D11682">
        <v>25</v>
      </c>
      <c r="E11682">
        <v>2</v>
      </c>
      <c r="F11682">
        <v>0.89488321831999995</v>
      </c>
      <c r="G11682">
        <v>446.87499343872003</v>
      </c>
    </row>
    <row r="11683" spans="1:9">
      <c r="A11683">
        <v>40</v>
      </c>
      <c r="B11683">
        <v>35</v>
      </c>
      <c r="C11683">
        <v>18</v>
      </c>
      <c r="D11683">
        <v>25</v>
      </c>
      <c r="E11683">
        <v>2</v>
      </c>
      <c r="F11683">
        <v>0.89595347757999988</v>
      </c>
      <c r="G11683">
        <v>447.77798950195302</v>
      </c>
    </row>
    <row r="11684" spans="1:9">
      <c r="A11684">
        <v>40</v>
      </c>
      <c r="B11684">
        <v>35</v>
      </c>
      <c r="C11684">
        <v>18</v>
      </c>
      <c r="D11684">
        <v>25</v>
      </c>
      <c r="E11684">
        <v>3</v>
      </c>
      <c r="F11684">
        <v>0.73862777841999994</v>
      </c>
      <c r="G11684">
        <v>528.38999343872001</v>
      </c>
      <c r="H11684">
        <f>AVERAGE(F11684:F11694)</f>
        <v>0.81369601285636362</v>
      </c>
      <c r="I11684">
        <f>AVERAGE(G11684:G11694)</f>
        <v>529.2265344793143</v>
      </c>
    </row>
    <row r="11685" spans="1:9">
      <c r="A11685">
        <v>40</v>
      </c>
      <c r="B11685">
        <v>35</v>
      </c>
      <c r="C11685">
        <v>18</v>
      </c>
      <c r="D11685">
        <v>25</v>
      </c>
      <c r="E11685">
        <v>3</v>
      </c>
      <c r="F11685">
        <v>0.79569181999999994</v>
      </c>
      <c r="G11685">
        <v>530.06698425292905</v>
      </c>
    </row>
    <row r="11686" spans="1:9">
      <c r="A11686">
        <v>40</v>
      </c>
      <c r="B11686">
        <v>35</v>
      </c>
      <c r="C11686">
        <v>18</v>
      </c>
      <c r="D11686">
        <v>25</v>
      </c>
      <c r="E11686">
        <v>3</v>
      </c>
      <c r="F11686">
        <v>0.81109679615999997</v>
      </c>
      <c r="G11686">
        <v>528.94900131225495</v>
      </c>
    </row>
    <row r="11687" spans="1:9">
      <c r="A11687">
        <v>40</v>
      </c>
      <c r="B11687">
        <v>35</v>
      </c>
      <c r="C11687">
        <v>18</v>
      </c>
      <c r="D11687">
        <v>25</v>
      </c>
      <c r="E11687">
        <v>3</v>
      </c>
      <c r="F11687">
        <v>0.81861379459999994</v>
      </c>
      <c r="G11687">
        <v>530.28197769165001</v>
      </c>
    </row>
    <row r="11688" spans="1:9">
      <c r="A11688">
        <v>40</v>
      </c>
      <c r="B11688">
        <v>35</v>
      </c>
      <c r="C11688">
        <v>18</v>
      </c>
      <c r="D11688">
        <v>25</v>
      </c>
      <c r="E11688">
        <v>3</v>
      </c>
      <c r="F11688">
        <v>0.82275288382</v>
      </c>
      <c r="G11688">
        <v>527.83097900390601</v>
      </c>
    </row>
    <row r="11689" spans="1:9">
      <c r="A11689">
        <v>40</v>
      </c>
      <c r="B11689">
        <v>35</v>
      </c>
      <c r="C11689">
        <v>18</v>
      </c>
      <c r="D11689">
        <v>25</v>
      </c>
      <c r="E11689">
        <v>3</v>
      </c>
      <c r="F11689">
        <v>0.82413675876000003</v>
      </c>
      <c r="G11689">
        <v>530.45398162841798</v>
      </c>
    </row>
    <row r="11690" spans="1:9">
      <c r="A11690">
        <v>40</v>
      </c>
      <c r="B11690">
        <v>35</v>
      </c>
      <c r="C11690">
        <v>18</v>
      </c>
      <c r="D11690">
        <v>25</v>
      </c>
      <c r="E11690">
        <v>3</v>
      </c>
      <c r="F11690">
        <v>0.82627513877999992</v>
      </c>
      <c r="G11690">
        <v>528.39</v>
      </c>
    </row>
    <row r="11691" spans="1:9">
      <c r="A11691">
        <v>40</v>
      </c>
      <c r="B11691">
        <v>35</v>
      </c>
      <c r="C11691">
        <v>18</v>
      </c>
      <c r="D11691">
        <v>25</v>
      </c>
      <c r="E11691">
        <v>3</v>
      </c>
      <c r="F11691">
        <v>0.82724729066000002</v>
      </c>
      <c r="G11691">
        <v>528.94898818969705</v>
      </c>
    </row>
    <row r="11692" spans="1:9">
      <c r="A11692">
        <v>40</v>
      </c>
      <c r="B11692">
        <v>35</v>
      </c>
      <c r="C11692">
        <v>18</v>
      </c>
      <c r="D11692">
        <v>25</v>
      </c>
      <c r="E11692">
        <v>3</v>
      </c>
      <c r="F11692">
        <v>0.82795817453999987</v>
      </c>
      <c r="G11692">
        <v>528.77697769165002</v>
      </c>
    </row>
    <row r="11693" spans="1:9">
      <c r="A11693">
        <v>40</v>
      </c>
      <c r="B11693">
        <v>35</v>
      </c>
      <c r="C11693">
        <v>18</v>
      </c>
      <c r="D11693">
        <v>25</v>
      </c>
      <c r="E11693">
        <v>3</v>
      </c>
      <c r="F11693">
        <v>0.82872547225999993</v>
      </c>
      <c r="G11693">
        <v>528.99199737548804</v>
      </c>
    </row>
    <row r="11694" spans="1:9">
      <c r="A11694">
        <v>40</v>
      </c>
      <c r="B11694">
        <v>35</v>
      </c>
      <c r="C11694">
        <v>18</v>
      </c>
      <c r="D11694">
        <v>25</v>
      </c>
      <c r="E11694">
        <v>3</v>
      </c>
      <c r="F11694">
        <v>0.82953023341999998</v>
      </c>
      <c r="G11694">
        <v>530.41099868774404</v>
      </c>
    </row>
    <row r="11695" spans="1:9">
      <c r="A11695">
        <v>40</v>
      </c>
      <c r="B11695">
        <v>35</v>
      </c>
      <c r="C11695">
        <v>18</v>
      </c>
      <c r="D11695">
        <v>25</v>
      </c>
      <c r="E11695">
        <v>4</v>
      </c>
      <c r="F11695">
        <v>0.79950398934</v>
      </c>
      <c r="G11695">
        <v>610.46396850585904</v>
      </c>
      <c r="H11695">
        <f>AVERAGE(F11695:F11705)</f>
        <v>0.87803235811454539</v>
      </c>
      <c r="I11695">
        <f>AVERAGE(G11695:G11705)</f>
        <v>610.81580398559515</v>
      </c>
    </row>
    <row r="11696" spans="1:9">
      <c r="A11696">
        <v>40</v>
      </c>
      <c r="B11696">
        <v>35</v>
      </c>
      <c r="C11696">
        <v>18</v>
      </c>
      <c r="D11696">
        <v>25</v>
      </c>
      <c r="E11696">
        <v>4</v>
      </c>
      <c r="F11696">
        <v>0.85973991236000002</v>
      </c>
      <c r="G11696">
        <v>609.99098556518504</v>
      </c>
    </row>
    <row r="11697" spans="1:9">
      <c r="A11697">
        <v>40</v>
      </c>
      <c r="B11697">
        <v>35</v>
      </c>
      <c r="C11697">
        <v>18</v>
      </c>
      <c r="D11697">
        <v>25</v>
      </c>
      <c r="E11697">
        <v>4</v>
      </c>
      <c r="F11697">
        <v>0.87509401097999984</v>
      </c>
      <c r="G11697">
        <v>612.05498687744102</v>
      </c>
    </row>
    <row r="11698" spans="1:9">
      <c r="A11698">
        <v>40</v>
      </c>
      <c r="B11698">
        <v>35</v>
      </c>
      <c r="C11698">
        <v>18</v>
      </c>
      <c r="D11698">
        <v>25</v>
      </c>
      <c r="E11698">
        <v>4</v>
      </c>
      <c r="F11698">
        <v>0.88156763099999991</v>
      </c>
      <c r="G11698">
        <v>611.92598556518499</v>
      </c>
    </row>
    <row r="11699" spans="1:9">
      <c r="A11699">
        <v>40</v>
      </c>
      <c r="B11699">
        <v>35</v>
      </c>
      <c r="C11699">
        <v>18</v>
      </c>
      <c r="D11699">
        <v>25</v>
      </c>
      <c r="E11699">
        <v>4</v>
      </c>
      <c r="F11699">
        <v>0.88578051869999996</v>
      </c>
      <c r="G11699">
        <v>611.49600524902303</v>
      </c>
    </row>
    <row r="11700" spans="1:9">
      <c r="A11700">
        <v>40</v>
      </c>
      <c r="B11700">
        <v>35</v>
      </c>
      <c r="C11700">
        <v>18</v>
      </c>
      <c r="D11700">
        <v>25</v>
      </c>
      <c r="E11700">
        <v>4</v>
      </c>
      <c r="F11700">
        <v>0.88824556911999986</v>
      </c>
      <c r="G11700">
        <v>609.68999343871997</v>
      </c>
    </row>
    <row r="11701" spans="1:9">
      <c r="A11701">
        <v>40</v>
      </c>
      <c r="B11701">
        <v>35</v>
      </c>
      <c r="C11701">
        <v>18</v>
      </c>
      <c r="D11701">
        <v>25</v>
      </c>
      <c r="E11701">
        <v>4</v>
      </c>
      <c r="F11701">
        <v>0.89052656475999992</v>
      </c>
      <c r="G11701">
        <v>611.23798294067296</v>
      </c>
    </row>
    <row r="11702" spans="1:9">
      <c r="A11702">
        <v>40</v>
      </c>
      <c r="B11702">
        <v>35</v>
      </c>
      <c r="C11702">
        <v>18</v>
      </c>
      <c r="D11702">
        <v>25</v>
      </c>
      <c r="E11702">
        <v>4</v>
      </c>
      <c r="F11702">
        <v>0.89309904655999994</v>
      </c>
      <c r="G11702">
        <v>610.85099212646401</v>
      </c>
    </row>
    <row r="11703" spans="1:9">
      <c r="A11703">
        <v>40</v>
      </c>
      <c r="B11703">
        <v>35</v>
      </c>
      <c r="C11703">
        <v>18</v>
      </c>
      <c r="D11703">
        <v>25</v>
      </c>
      <c r="E11703">
        <v>4</v>
      </c>
      <c r="F11703">
        <v>0.89394293393999991</v>
      </c>
      <c r="G11703">
        <v>609.43199081420903</v>
      </c>
    </row>
    <row r="11704" spans="1:9">
      <c r="A11704">
        <v>40</v>
      </c>
      <c r="B11704">
        <v>35</v>
      </c>
      <c r="C11704">
        <v>18</v>
      </c>
      <c r="D11704">
        <v>25</v>
      </c>
      <c r="E11704">
        <v>4</v>
      </c>
      <c r="F11704">
        <v>0.89490608675999983</v>
      </c>
      <c r="G11704">
        <v>611.58195800781198</v>
      </c>
    </row>
    <row r="11705" spans="1:9">
      <c r="A11705">
        <v>40</v>
      </c>
      <c r="B11705">
        <v>35</v>
      </c>
      <c r="C11705">
        <v>18</v>
      </c>
      <c r="D11705">
        <v>25</v>
      </c>
      <c r="E11705">
        <v>4</v>
      </c>
      <c r="F11705">
        <v>0.89594967573999995</v>
      </c>
      <c r="G11705">
        <v>610.24899475097595</v>
      </c>
    </row>
    <row r="11706" spans="1:9">
      <c r="A11706">
        <v>40</v>
      </c>
      <c r="B11706">
        <v>35</v>
      </c>
      <c r="C11706">
        <v>18</v>
      </c>
      <c r="D11706">
        <v>25</v>
      </c>
      <c r="E11706">
        <v>5</v>
      </c>
      <c r="F11706">
        <v>0.73959072249999991</v>
      </c>
      <c r="G11706">
        <v>693.56998031616195</v>
      </c>
      <c r="H11706">
        <f>AVERAGE(F11706:F11716)</f>
        <v>0.81389367429999993</v>
      </c>
      <c r="I11706">
        <f>AVERAGE(G11706:G11716)</f>
        <v>692.58098556518507</v>
      </c>
    </row>
    <row r="11707" spans="1:9">
      <c r="A11707">
        <v>40</v>
      </c>
      <c r="B11707">
        <v>35</v>
      </c>
      <c r="C11707">
        <v>18</v>
      </c>
      <c r="D11707">
        <v>25</v>
      </c>
      <c r="E11707">
        <v>5</v>
      </c>
      <c r="F11707">
        <v>0.79600601107999991</v>
      </c>
      <c r="G11707">
        <v>692.36595275878904</v>
      </c>
    </row>
    <row r="11708" spans="1:9">
      <c r="A11708">
        <v>40</v>
      </c>
      <c r="B11708">
        <v>35</v>
      </c>
      <c r="C11708">
        <v>18</v>
      </c>
      <c r="D11708">
        <v>25</v>
      </c>
      <c r="E11708">
        <v>5</v>
      </c>
      <c r="F11708">
        <v>0.81130902425999996</v>
      </c>
      <c r="G11708">
        <v>692.15095932006795</v>
      </c>
    </row>
    <row r="11709" spans="1:9">
      <c r="A11709">
        <v>40</v>
      </c>
      <c r="B11709">
        <v>35</v>
      </c>
      <c r="C11709">
        <v>18</v>
      </c>
      <c r="D11709">
        <v>25</v>
      </c>
      <c r="E11709">
        <v>5</v>
      </c>
      <c r="F11709">
        <v>0.81881050873999994</v>
      </c>
      <c r="G11709">
        <v>693.13999343872001</v>
      </c>
    </row>
    <row r="11710" spans="1:9">
      <c r="A11710">
        <v>40</v>
      </c>
      <c r="B11710">
        <v>35</v>
      </c>
      <c r="C11710">
        <v>18</v>
      </c>
      <c r="D11710">
        <v>25</v>
      </c>
      <c r="E11710">
        <v>5</v>
      </c>
      <c r="F11710">
        <v>0.82287470775999993</v>
      </c>
      <c r="G11710">
        <v>693.09700393676701</v>
      </c>
    </row>
    <row r="11711" spans="1:9">
      <c r="A11711">
        <v>40</v>
      </c>
      <c r="B11711">
        <v>35</v>
      </c>
      <c r="C11711">
        <v>18</v>
      </c>
      <c r="D11711">
        <v>25</v>
      </c>
      <c r="E11711">
        <v>5</v>
      </c>
      <c r="F11711">
        <v>0.82423298369999987</v>
      </c>
      <c r="G11711">
        <v>691.24798294067296</v>
      </c>
    </row>
    <row r="11712" spans="1:9">
      <c r="A11712">
        <v>40</v>
      </c>
      <c r="B11712">
        <v>35</v>
      </c>
      <c r="C11712">
        <v>18</v>
      </c>
      <c r="D11712">
        <v>25</v>
      </c>
      <c r="E11712">
        <v>5</v>
      </c>
      <c r="F11712">
        <v>0.82635514751999994</v>
      </c>
      <c r="G11712">
        <v>693.44100524902296</v>
      </c>
    </row>
    <row r="11713" spans="1:9">
      <c r="A11713">
        <v>40</v>
      </c>
      <c r="B11713">
        <v>35</v>
      </c>
      <c r="C11713">
        <v>18</v>
      </c>
      <c r="D11713">
        <v>25</v>
      </c>
      <c r="E11713">
        <v>5</v>
      </c>
      <c r="F11713">
        <v>0.82731097791999997</v>
      </c>
      <c r="G11713">
        <v>693.22599868774398</v>
      </c>
    </row>
    <row r="11714" spans="1:9">
      <c r="A11714">
        <v>40</v>
      </c>
      <c r="B11714">
        <v>35</v>
      </c>
      <c r="C11714">
        <v>18</v>
      </c>
      <c r="D11714">
        <v>25</v>
      </c>
      <c r="E11714">
        <v>5</v>
      </c>
      <c r="F11714">
        <v>0.82801389005999992</v>
      </c>
      <c r="G11714">
        <v>692.79599212646394</v>
      </c>
    </row>
    <row r="11715" spans="1:9">
      <c r="A11715">
        <v>40</v>
      </c>
      <c r="B11715">
        <v>35</v>
      </c>
      <c r="C11715">
        <v>18</v>
      </c>
      <c r="D11715">
        <v>25</v>
      </c>
      <c r="E11715">
        <v>5</v>
      </c>
      <c r="F11715">
        <v>0.82875809309999993</v>
      </c>
      <c r="G11715">
        <v>691.03298294067304</v>
      </c>
    </row>
    <row r="11716" spans="1:9">
      <c r="A11716">
        <v>40</v>
      </c>
      <c r="B11716">
        <v>35</v>
      </c>
      <c r="C11716">
        <v>18</v>
      </c>
      <c r="D11716">
        <v>25</v>
      </c>
      <c r="E11716">
        <v>5</v>
      </c>
      <c r="F11716">
        <v>0.82956835066000001</v>
      </c>
      <c r="G11716">
        <v>692.32298950195297</v>
      </c>
    </row>
    <row r="11717" spans="1:9">
      <c r="A11717">
        <v>40</v>
      </c>
      <c r="B11717">
        <v>35</v>
      </c>
      <c r="C11717">
        <v>18</v>
      </c>
      <c r="D11717">
        <v>25</v>
      </c>
      <c r="E11717">
        <v>6</v>
      </c>
      <c r="F11717">
        <v>0.80021060881999995</v>
      </c>
      <c r="G11717">
        <v>773.66596588134701</v>
      </c>
      <c r="H11717">
        <f>AVERAGE(F11717:F11727)</f>
        <v>0.87817746409272734</v>
      </c>
      <c r="I11717">
        <f>AVERAGE(G11717:G11727)</f>
        <v>773.46270222056955</v>
      </c>
    </row>
    <row r="11718" spans="1:9">
      <c r="A11718">
        <v>40</v>
      </c>
      <c r="B11718">
        <v>35</v>
      </c>
      <c r="C11718">
        <v>18</v>
      </c>
      <c r="D11718">
        <v>25</v>
      </c>
      <c r="E11718">
        <v>6</v>
      </c>
      <c r="F11718">
        <v>0.85999627797999989</v>
      </c>
      <c r="G11718">
        <v>774.78397506713804</v>
      </c>
    </row>
    <row r="11719" spans="1:9">
      <c r="A11719">
        <v>40</v>
      </c>
      <c r="B11719">
        <v>35</v>
      </c>
      <c r="C11719">
        <v>18</v>
      </c>
      <c r="D11719">
        <v>25</v>
      </c>
      <c r="E11719">
        <v>6</v>
      </c>
      <c r="F11719">
        <v>0.87523251367999988</v>
      </c>
      <c r="G11719">
        <v>774.95595932006802</v>
      </c>
    </row>
    <row r="11720" spans="1:9">
      <c r="A11720">
        <v>40</v>
      </c>
      <c r="B11720">
        <v>35</v>
      </c>
      <c r="C11720">
        <v>18</v>
      </c>
      <c r="D11720">
        <v>25</v>
      </c>
      <c r="E11720">
        <v>6</v>
      </c>
      <c r="F11720">
        <v>0.88166729952</v>
      </c>
      <c r="G11720">
        <v>772.41898818969696</v>
      </c>
    </row>
    <row r="11721" spans="1:9">
      <c r="A11721">
        <v>40</v>
      </c>
      <c r="B11721">
        <v>35</v>
      </c>
      <c r="C11721">
        <v>18</v>
      </c>
      <c r="D11721">
        <v>25</v>
      </c>
      <c r="E11721">
        <v>6</v>
      </c>
      <c r="F11721">
        <v>0.8859035624599999</v>
      </c>
      <c r="G11721">
        <v>773.708975067138</v>
      </c>
    </row>
    <row r="11722" spans="1:9">
      <c r="A11722">
        <v>40</v>
      </c>
      <c r="B11722">
        <v>35</v>
      </c>
      <c r="C11722">
        <v>18</v>
      </c>
      <c r="D11722">
        <v>25</v>
      </c>
      <c r="E11722">
        <v>6</v>
      </c>
      <c r="F11722">
        <v>0.88831511551999998</v>
      </c>
      <c r="G11722">
        <v>772.03197113037095</v>
      </c>
    </row>
    <row r="11723" spans="1:9">
      <c r="A11723">
        <v>40</v>
      </c>
      <c r="B11723">
        <v>35</v>
      </c>
      <c r="C11723">
        <v>18</v>
      </c>
      <c r="D11723">
        <v>25</v>
      </c>
      <c r="E11723">
        <v>6</v>
      </c>
      <c r="F11723">
        <v>0.89058026245999988</v>
      </c>
      <c r="G11723">
        <v>774.91296981811502</v>
      </c>
    </row>
    <row r="11724" spans="1:9">
      <c r="A11724">
        <v>40</v>
      </c>
      <c r="B11724">
        <v>35</v>
      </c>
      <c r="C11724">
        <v>18</v>
      </c>
      <c r="D11724">
        <v>25</v>
      </c>
      <c r="E11724">
        <v>6</v>
      </c>
      <c r="F11724">
        <v>0.89313267567999999</v>
      </c>
      <c r="G11724">
        <v>771.085979003906</v>
      </c>
    </row>
    <row r="11725" spans="1:9">
      <c r="A11725">
        <v>40</v>
      </c>
      <c r="B11725">
        <v>35</v>
      </c>
      <c r="C11725">
        <v>18</v>
      </c>
      <c r="D11725">
        <v>25</v>
      </c>
      <c r="E11725">
        <v>6</v>
      </c>
      <c r="F11725">
        <v>0.89397784167999994</v>
      </c>
      <c r="G11725">
        <v>772.93496719360303</v>
      </c>
    </row>
    <row r="11726" spans="1:9">
      <c r="A11726">
        <v>40</v>
      </c>
      <c r="B11726">
        <v>35</v>
      </c>
      <c r="C11726">
        <v>18</v>
      </c>
      <c r="D11726">
        <v>25</v>
      </c>
      <c r="E11726">
        <v>6</v>
      </c>
      <c r="F11726">
        <v>0.89495143625999996</v>
      </c>
      <c r="G11726">
        <v>771.94597244262695</v>
      </c>
    </row>
    <row r="11727" spans="1:9">
      <c r="A11727">
        <v>40</v>
      </c>
      <c r="B11727">
        <v>35</v>
      </c>
      <c r="C11727">
        <v>18</v>
      </c>
      <c r="D11727">
        <v>25</v>
      </c>
      <c r="E11727">
        <v>6</v>
      </c>
      <c r="F11727">
        <v>0.89598451095999987</v>
      </c>
      <c r="G11727">
        <v>775.644001312255</v>
      </c>
    </row>
    <row r="11728" spans="1:9">
      <c r="A11728">
        <v>40</v>
      </c>
      <c r="B11728">
        <v>35</v>
      </c>
      <c r="C11728">
        <v>18</v>
      </c>
      <c r="D11728">
        <v>25</v>
      </c>
      <c r="E11728">
        <v>7</v>
      </c>
      <c r="F11728">
        <v>0.74054277416000003</v>
      </c>
      <c r="G11728">
        <v>852.98798950195305</v>
      </c>
      <c r="H11728">
        <f>AVERAGE(F11728:F11738)</f>
        <v>0.81408303603454535</v>
      </c>
      <c r="I11728">
        <f>AVERAGE(G11728:G11738)</f>
        <v>853.49614865389697</v>
      </c>
    </row>
    <row r="11729" spans="1:9">
      <c r="A11729">
        <v>40</v>
      </c>
      <c r="B11729">
        <v>35</v>
      </c>
      <c r="C11729">
        <v>18</v>
      </c>
      <c r="D11729">
        <v>25</v>
      </c>
      <c r="E11729">
        <v>7</v>
      </c>
      <c r="F11729">
        <v>0.79630584725999998</v>
      </c>
      <c r="G11729">
        <v>852.299954071044</v>
      </c>
    </row>
    <row r="11730" spans="1:9">
      <c r="A11730">
        <v>40</v>
      </c>
      <c r="B11730">
        <v>35</v>
      </c>
      <c r="C11730">
        <v>18</v>
      </c>
      <c r="D11730">
        <v>25</v>
      </c>
      <c r="E11730">
        <v>7</v>
      </c>
      <c r="F11730">
        <v>0.81155180875999999</v>
      </c>
      <c r="G11730">
        <v>854.83695144653302</v>
      </c>
    </row>
    <row r="11731" spans="1:9">
      <c r="A11731">
        <v>40</v>
      </c>
      <c r="B11731">
        <v>35</v>
      </c>
      <c r="C11731">
        <v>18</v>
      </c>
      <c r="D11731">
        <v>25</v>
      </c>
      <c r="E11731">
        <v>7</v>
      </c>
      <c r="F11731">
        <v>0.81895741325999993</v>
      </c>
      <c r="G11731">
        <v>854.27795669555599</v>
      </c>
    </row>
    <row r="11732" spans="1:9">
      <c r="A11732">
        <v>40</v>
      </c>
      <c r="B11732">
        <v>35</v>
      </c>
      <c r="C11732">
        <v>18</v>
      </c>
      <c r="D11732">
        <v>25</v>
      </c>
      <c r="E11732">
        <v>7</v>
      </c>
      <c r="F11732">
        <v>0.8229937263799999</v>
      </c>
      <c r="G11732">
        <v>852.85896850585902</v>
      </c>
    </row>
    <row r="11733" spans="1:9">
      <c r="A11733">
        <v>40</v>
      </c>
      <c r="B11733">
        <v>35</v>
      </c>
      <c r="C11733">
        <v>18</v>
      </c>
      <c r="D11733">
        <v>25</v>
      </c>
      <c r="E11733">
        <v>7</v>
      </c>
      <c r="F11733">
        <v>0.82430748455999991</v>
      </c>
      <c r="G11733">
        <v>852.98795669555602</v>
      </c>
    </row>
    <row r="11734" spans="1:9">
      <c r="A11734">
        <v>40</v>
      </c>
      <c r="B11734">
        <v>35</v>
      </c>
      <c r="C11734">
        <v>18</v>
      </c>
      <c r="D11734">
        <v>25</v>
      </c>
      <c r="E11734">
        <v>7</v>
      </c>
      <c r="F11734">
        <v>0.82642913611999991</v>
      </c>
      <c r="G11734">
        <v>852.34298294067298</v>
      </c>
    </row>
    <row r="11735" spans="1:9">
      <c r="A11735">
        <v>40</v>
      </c>
      <c r="B11735">
        <v>35</v>
      </c>
      <c r="C11735">
        <v>18</v>
      </c>
      <c r="D11735">
        <v>25</v>
      </c>
      <c r="E11735">
        <v>7</v>
      </c>
      <c r="F11735">
        <v>0.82734485133999991</v>
      </c>
      <c r="G11735">
        <v>852.81597244262696</v>
      </c>
    </row>
    <row r="11736" spans="1:9">
      <c r="A11736">
        <v>40</v>
      </c>
      <c r="B11736">
        <v>35</v>
      </c>
      <c r="C11736">
        <v>18</v>
      </c>
      <c r="D11736">
        <v>25</v>
      </c>
      <c r="E11736">
        <v>7</v>
      </c>
      <c r="F11736">
        <v>0.8280699025199999</v>
      </c>
      <c r="G11736">
        <v>855.30995407104399</v>
      </c>
    </row>
    <row r="11737" spans="1:9">
      <c r="A11737">
        <v>40</v>
      </c>
      <c r="B11737">
        <v>35</v>
      </c>
      <c r="C11737">
        <v>18</v>
      </c>
      <c r="D11737">
        <v>25</v>
      </c>
      <c r="E11737">
        <v>7</v>
      </c>
      <c r="F11737">
        <v>0.82881351896</v>
      </c>
      <c r="G11737">
        <v>855.61095275878904</v>
      </c>
    </row>
    <row r="11738" spans="1:9">
      <c r="A11738">
        <v>40</v>
      </c>
      <c r="B11738">
        <v>35</v>
      </c>
      <c r="C11738">
        <v>18</v>
      </c>
      <c r="D11738">
        <v>25</v>
      </c>
      <c r="E11738">
        <v>7</v>
      </c>
      <c r="F11738">
        <v>0.82959693306000004</v>
      </c>
      <c r="G11738">
        <v>852.12799606323199</v>
      </c>
    </row>
    <row r="11739" spans="1:9">
      <c r="A11739">
        <v>40</v>
      </c>
      <c r="B11739">
        <v>35</v>
      </c>
      <c r="C11739">
        <v>18</v>
      </c>
      <c r="D11739">
        <v>25</v>
      </c>
      <c r="E11739">
        <v>8</v>
      </c>
      <c r="F11739">
        <v>0.80100655375999996</v>
      </c>
      <c r="G11739">
        <v>934.50296325683598</v>
      </c>
      <c r="H11739">
        <f>AVERAGE(F11739:F11749)</f>
        <v>0.87832444321999992</v>
      </c>
      <c r="I11739">
        <f>AVERAGE(G11739:G11749)</f>
        <v>934.24105846058217</v>
      </c>
    </row>
    <row r="11740" spans="1:9">
      <c r="A11740">
        <v>40</v>
      </c>
      <c r="B11740">
        <v>35</v>
      </c>
      <c r="C11740">
        <v>18</v>
      </c>
      <c r="D11740">
        <v>25</v>
      </c>
      <c r="E11740">
        <v>8</v>
      </c>
      <c r="F11740">
        <v>0.86020959878000003</v>
      </c>
      <c r="G11740">
        <v>934.67498687744103</v>
      </c>
    </row>
    <row r="11741" spans="1:9">
      <c r="A11741">
        <v>40</v>
      </c>
      <c r="B11741">
        <v>35</v>
      </c>
      <c r="C11741">
        <v>18</v>
      </c>
      <c r="D11741">
        <v>25</v>
      </c>
      <c r="E11741">
        <v>8</v>
      </c>
      <c r="F11741">
        <v>0.87529977471999998</v>
      </c>
      <c r="G11741">
        <v>933.59992782592701</v>
      </c>
    </row>
    <row r="11742" spans="1:9">
      <c r="A11742">
        <v>40</v>
      </c>
      <c r="B11742">
        <v>35</v>
      </c>
      <c r="C11742">
        <v>18</v>
      </c>
      <c r="D11742">
        <v>25</v>
      </c>
      <c r="E11742">
        <v>8</v>
      </c>
      <c r="F11742">
        <v>0.88175633237999995</v>
      </c>
      <c r="G11742">
        <v>936.0939553833</v>
      </c>
    </row>
    <row r="11743" spans="1:9">
      <c r="A11743">
        <v>40</v>
      </c>
      <c r="B11743">
        <v>35</v>
      </c>
      <c r="C11743">
        <v>18</v>
      </c>
      <c r="D11743">
        <v>25</v>
      </c>
      <c r="E11743">
        <v>8</v>
      </c>
      <c r="F11743">
        <v>0.88603433407999999</v>
      </c>
      <c r="G11743">
        <v>933.38496719360296</v>
      </c>
    </row>
    <row r="11744" spans="1:9">
      <c r="A11744">
        <v>40</v>
      </c>
      <c r="B11744">
        <v>35</v>
      </c>
      <c r="C11744">
        <v>18</v>
      </c>
      <c r="D11744">
        <v>25</v>
      </c>
      <c r="E11744">
        <v>8</v>
      </c>
      <c r="F11744">
        <v>0.88841095181999996</v>
      </c>
      <c r="G11744">
        <v>935.31998031616195</v>
      </c>
    </row>
    <row r="11745" spans="1:9">
      <c r="A11745">
        <v>40</v>
      </c>
      <c r="B11745">
        <v>35</v>
      </c>
      <c r="C11745">
        <v>18</v>
      </c>
      <c r="D11745">
        <v>25</v>
      </c>
      <c r="E11745">
        <v>8</v>
      </c>
      <c r="F11745">
        <v>0.89063799719999992</v>
      </c>
      <c r="G11745">
        <v>935.31998031616195</v>
      </c>
    </row>
    <row r="11746" spans="1:9">
      <c r="A11746">
        <v>40</v>
      </c>
      <c r="B11746">
        <v>35</v>
      </c>
      <c r="C11746">
        <v>18</v>
      </c>
      <c r="D11746">
        <v>25</v>
      </c>
      <c r="E11746">
        <v>8</v>
      </c>
      <c r="F11746">
        <v>0.8931982075799999</v>
      </c>
      <c r="G11746">
        <v>936.35197769164995</v>
      </c>
    </row>
    <row r="11747" spans="1:9">
      <c r="A11747">
        <v>40</v>
      </c>
      <c r="B11747">
        <v>35</v>
      </c>
      <c r="C11747">
        <v>18</v>
      </c>
      <c r="D11747">
        <v>25</v>
      </c>
      <c r="E11747">
        <v>8</v>
      </c>
      <c r="F11747">
        <v>0.89402241096000001</v>
      </c>
      <c r="G11747">
        <v>932.73998687744097</v>
      </c>
    </row>
    <row r="11748" spans="1:9">
      <c r="A11748">
        <v>40</v>
      </c>
      <c r="B11748">
        <v>35</v>
      </c>
      <c r="C11748">
        <v>18</v>
      </c>
      <c r="D11748">
        <v>25</v>
      </c>
      <c r="E11748">
        <v>8</v>
      </c>
      <c r="F11748">
        <v>0.89498631165999987</v>
      </c>
      <c r="G11748">
        <v>932.52497375488201</v>
      </c>
    </row>
    <row r="11749" spans="1:9">
      <c r="A11749">
        <v>40</v>
      </c>
      <c r="B11749">
        <v>35</v>
      </c>
      <c r="C11749">
        <v>18</v>
      </c>
      <c r="D11749">
        <v>25</v>
      </c>
      <c r="E11749">
        <v>8</v>
      </c>
      <c r="F11749">
        <v>0.89600640247999996</v>
      </c>
      <c r="G11749">
        <v>932.13794357299798</v>
      </c>
    </row>
    <row r="11750" spans="1:9">
      <c r="A11750">
        <v>40</v>
      </c>
      <c r="B11750">
        <v>35</v>
      </c>
      <c r="C11750">
        <v>18</v>
      </c>
      <c r="D11750">
        <v>25</v>
      </c>
      <c r="E11750">
        <v>9</v>
      </c>
      <c r="F11750">
        <v>0.74158129989999988</v>
      </c>
      <c r="G11750">
        <v>1015.84597244262</v>
      </c>
      <c r="H11750">
        <f>AVERAGE(F11750:F11760)</f>
        <v>0.81429173505272734</v>
      </c>
      <c r="I11750">
        <f>AVERAGE(G11750:G11760)</f>
        <v>1018.0037833473854</v>
      </c>
    </row>
    <row r="11751" spans="1:9">
      <c r="A11751">
        <v>40</v>
      </c>
      <c r="B11751">
        <v>35</v>
      </c>
      <c r="C11751">
        <v>18</v>
      </c>
      <c r="D11751">
        <v>25</v>
      </c>
      <c r="E11751">
        <v>9</v>
      </c>
      <c r="F11751">
        <v>0.79658115586</v>
      </c>
      <c r="G11751">
        <v>1016.83495407104</v>
      </c>
    </row>
    <row r="11752" spans="1:9">
      <c r="A11752">
        <v>40</v>
      </c>
      <c r="B11752">
        <v>35</v>
      </c>
      <c r="C11752">
        <v>18</v>
      </c>
      <c r="D11752">
        <v>25</v>
      </c>
      <c r="E11752">
        <v>9</v>
      </c>
      <c r="F11752">
        <v>0.81179084237999999</v>
      </c>
      <c r="G11752">
        <v>1016.83495407104</v>
      </c>
    </row>
    <row r="11753" spans="1:9">
      <c r="A11753">
        <v>40</v>
      </c>
      <c r="B11753">
        <v>35</v>
      </c>
      <c r="C11753">
        <v>18</v>
      </c>
      <c r="D11753">
        <v>25</v>
      </c>
      <c r="E11753">
        <v>9</v>
      </c>
      <c r="F11753">
        <v>0.81914355557999996</v>
      </c>
      <c r="G11753">
        <v>1019.37197769165</v>
      </c>
    </row>
    <row r="11754" spans="1:9">
      <c r="A11754">
        <v>40</v>
      </c>
      <c r="B11754">
        <v>35</v>
      </c>
      <c r="C11754">
        <v>18</v>
      </c>
      <c r="D11754">
        <v>25</v>
      </c>
      <c r="E11754">
        <v>9</v>
      </c>
      <c r="F11754">
        <v>0.82312736310000001</v>
      </c>
      <c r="G11754">
        <v>1019.62997375488</v>
      </c>
    </row>
    <row r="11755" spans="1:9">
      <c r="A11755">
        <v>40</v>
      </c>
      <c r="B11755">
        <v>35</v>
      </c>
      <c r="C11755">
        <v>18</v>
      </c>
      <c r="D11755">
        <v>25</v>
      </c>
      <c r="E11755">
        <v>9</v>
      </c>
      <c r="F11755">
        <v>0.82440468613999995</v>
      </c>
      <c r="G11755">
        <v>1017.04995407104</v>
      </c>
    </row>
    <row r="11756" spans="1:9">
      <c r="A11756">
        <v>40</v>
      </c>
      <c r="B11756">
        <v>35</v>
      </c>
      <c r="C11756">
        <v>18</v>
      </c>
      <c r="D11756">
        <v>25</v>
      </c>
      <c r="E11756">
        <v>9</v>
      </c>
      <c r="F11756">
        <v>0.82650795527999998</v>
      </c>
      <c r="G11756">
        <v>1018.59795669555</v>
      </c>
    </row>
    <row r="11757" spans="1:9">
      <c r="A11757">
        <v>40</v>
      </c>
      <c r="B11757">
        <v>35</v>
      </c>
      <c r="C11757">
        <v>18</v>
      </c>
      <c r="D11757">
        <v>25</v>
      </c>
      <c r="E11757">
        <v>9</v>
      </c>
      <c r="F11757">
        <v>0.82742635821999999</v>
      </c>
      <c r="G11757">
        <v>1016.9209790039</v>
      </c>
    </row>
    <row r="11758" spans="1:9">
      <c r="A11758">
        <v>40</v>
      </c>
      <c r="B11758">
        <v>35</v>
      </c>
      <c r="C11758">
        <v>18</v>
      </c>
      <c r="D11758">
        <v>25</v>
      </c>
      <c r="E11758">
        <v>9</v>
      </c>
      <c r="F11758">
        <v>0.82811475305999993</v>
      </c>
      <c r="G11758">
        <v>1019.84495407104</v>
      </c>
    </row>
    <row r="11759" spans="1:9">
      <c r="A11759">
        <v>40</v>
      </c>
      <c r="B11759">
        <v>35</v>
      </c>
      <c r="C11759">
        <v>18</v>
      </c>
      <c r="D11759">
        <v>25</v>
      </c>
      <c r="E11759">
        <v>9</v>
      </c>
      <c r="F11759">
        <v>0.8288850002999999</v>
      </c>
      <c r="G11759">
        <v>1019.3289553833</v>
      </c>
    </row>
    <row r="11760" spans="1:9">
      <c r="A11760">
        <v>40</v>
      </c>
      <c r="B11760">
        <v>35</v>
      </c>
      <c r="C11760">
        <v>18</v>
      </c>
      <c r="D11760">
        <v>25</v>
      </c>
      <c r="E11760">
        <v>9</v>
      </c>
      <c r="F11760">
        <v>0.82964611575999991</v>
      </c>
      <c r="G11760">
        <v>1017.78098556518</v>
      </c>
    </row>
    <row r="11761" spans="1:9">
      <c r="A11761">
        <v>40</v>
      </c>
      <c r="B11761">
        <v>35</v>
      </c>
      <c r="C11761">
        <v>18</v>
      </c>
      <c r="D11761">
        <v>25</v>
      </c>
      <c r="E11761">
        <v>10</v>
      </c>
      <c r="F11761">
        <v>0.80199348151999994</v>
      </c>
      <c r="G11761">
        <v>1096.7589685058499</v>
      </c>
      <c r="H11761">
        <f>AVERAGE(F11761:F11771)</f>
        <v>0.87851786839090884</v>
      </c>
      <c r="I11761">
        <f>AVERAGE(G11761:G11771)</f>
        <v>1097.3570577448008</v>
      </c>
    </row>
    <row r="11762" spans="1:9">
      <c r="A11762">
        <v>40</v>
      </c>
      <c r="B11762">
        <v>35</v>
      </c>
      <c r="C11762">
        <v>18</v>
      </c>
      <c r="D11762">
        <v>25</v>
      </c>
      <c r="E11762">
        <v>10</v>
      </c>
      <c r="F11762">
        <v>0.86054513495999985</v>
      </c>
      <c r="G11762">
        <v>1096.80198425292</v>
      </c>
    </row>
    <row r="11763" spans="1:9">
      <c r="A11763">
        <v>40</v>
      </c>
      <c r="B11763">
        <v>35</v>
      </c>
      <c r="C11763">
        <v>18</v>
      </c>
      <c r="D11763">
        <v>25</v>
      </c>
      <c r="E11763">
        <v>10</v>
      </c>
      <c r="F11763">
        <v>0.87545764459999997</v>
      </c>
      <c r="G11763">
        <v>1096.84496063232</v>
      </c>
    </row>
    <row r="11764" spans="1:9">
      <c r="A11764">
        <v>40</v>
      </c>
      <c r="B11764">
        <v>35</v>
      </c>
      <c r="C11764">
        <v>18</v>
      </c>
      <c r="D11764">
        <v>25</v>
      </c>
      <c r="E11764">
        <v>10</v>
      </c>
      <c r="F11764">
        <v>0.88190304593999991</v>
      </c>
      <c r="G11764">
        <v>1097.8769580078099</v>
      </c>
    </row>
    <row r="11765" spans="1:9">
      <c r="A11765">
        <v>40</v>
      </c>
      <c r="B11765">
        <v>35</v>
      </c>
      <c r="C11765">
        <v>18</v>
      </c>
      <c r="D11765">
        <v>25</v>
      </c>
      <c r="E11765">
        <v>10</v>
      </c>
      <c r="F11765">
        <v>0.88611994393999993</v>
      </c>
      <c r="G11765">
        <v>1097.48994750976</v>
      </c>
    </row>
    <row r="11766" spans="1:9">
      <c r="A11766">
        <v>40</v>
      </c>
      <c r="B11766">
        <v>35</v>
      </c>
      <c r="C11766">
        <v>18</v>
      </c>
      <c r="D11766">
        <v>25</v>
      </c>
      <c r="E11766">
        <v>10</v>
      </c>
      <c r="F11766">
        <v>0.88851207325999992</v>
      </c>
      <c r="G11766">
        <v>1096.62994094848</v>
      </c>
    </row>
    <row r="11767" spans="1:9">
      <c r="A11767">
        <v>40</v>
      </c>
      <c r="B11767">
        <v>35</v>
      </c>
      <c r="C11767">
        <v>18</v>
      </c>
      <c r="D11767">
        <v>25</v>
      </c>
      <c r="E11767">
        <v>10</v>
      </c>
      <c r="F11767">
        <v>0.89072547437999994</v>
      </c>
      <c r="G11767">
        <v>1097.1459790039</v>
      </c>
    </row>
    <row r="11768" spans="1:9">
      <c r="A11768">
        <v>40</v>
      </c>
      <c r="B11768">
        <v>35</v>
      </c>
      <c r="C11768">
        <v>18</v>
      </c>
      <c r="D11768">
        <v>25</v>
      </c>
      <c r="E11768">
        <v>10</v>
      </c>
      <c r="F11768">
        <v>0.89327170897999986</v>
      </c>
      <c r="G11768">
        <v>1099.4679895019499</v>
      </c>
    </row>
    <row r="11769" spans="1:9">
      <c r="A11769">
        <v>40</v>
      </c>
      <c r="B11769">
        <v>35</v>
      </c>
      <c r="C11769">
        <v>18</v>
      </c>
      <c r="D11769">
        <v>25</v>
      </c>
      <c r="E11769">
        <v>10</v>
      </c>
      <c r="F11769">
        <v>0.89408646599999986</v>
      </c>
      <c r="G11769">
        <v>1098.04897506713</v>
      </c>
    </row>
    <row r="11770" spans="1:9">
      <c r="A11770">
        <v>40</v>
      </c>
      <c r="B11770">
        <v>35</v>
      </c>
      <c r="C11770">
        <v>18</v>
      </c>
      <c r="D11770">
        <v>25</v>
      </c>
      <c r="E11770">
        <v>10</v>
      </c>
      <c r="F11770">
        <v>0.89501937965999989</v>
      </c>
      <c r="G11770">
        <v>1095.7699671936</v>
      </c>
    </row>
    <row r="11771" spans="1:9">
      <c r="A11771">
        <v>40</v>
      </c>
      <c r="B11771">
        <v>35</v>
      </c>
      <c r="C11771">
        <v>18</v>
      </c>
      <c r="D11771">
        <v>25</v>
      </c>
      <c r="E11771">
        <v>10</v>
      </c>
      <c r="F11771">
        <v>0.89606219905999995</v>
      </c>
      <c r="G11771">
        <v>1098.0919645690899</v>
      </c>
    </row>
    <row r="11772" spans="1:9">
      <c r="A11772">
        <v>40</v>
      </c>
      <c r="B11772">
        <v>35</v>
      </c>
      <c r="C11772">
        <v>18</v>
      </c>
      <c r="D11772">
        <v>30</v>
      </c>
      <c r="E11772">
        <v>1</v>
      </c>
      <c r="F11772">
        <v>0.74154660845999998</v>
      </c>
      <c r="G11772">
        <v>424.235992126464</v>
      </c>
      <c r="H11772">
        <f>AVERAGE(F11772:F11782)</f>
        <v>0.81425609760727258</v>
      </c>
      <c r="I11772">
        <f>AVERAGE(G11772:G11782)</f>
        <v>423.88417931296556</v>
      </c>
    </row>
    <row r="11773" spans="1:9">
      <c r="A11773">
        <v>40</v>
      </c>
      <c r="B11773">
        <v>35</v>
      </c>
      <c r="C11773">
        <v>18</v>
      </c>
      <c r="D11773">
        <v>30</v>
      </c>
      <c r="E11773">
        <v>1</v>
      </c>
      <c r="F11773">
        <v>0.79656562481999993</v>
      </c>
      <c r="G11773">
        <v>423.33300262451098</v>
      </c>
    </row>
    <row r="11774" spans="1:9">
      <c r="A11774">
        <v>40</v>
      </c>
      <c r="B11774">
        <v>35</v>
      </c>
      <c r="C11774">
        <v>18</v>
      </c>
      <c r="D11774">
        <v>30</v>
      </c>
      <c r="E11774">
        <v>1</v>
      </c>
      <c r="F11774">
        <v>0.81172837073999993</v>
      </c>
      <c r="G11774">
        <v>423.89199737548802</v>
      </c>
    </row>
    <row r="11775" spans="1:9">
      <c r="A11775">
        <v>40</v>
      </c>
      <c r="B11775">
        <v>35</v>
      </c>
      <c r="C11775">
        <v>18</v>
      </c>
      <c r="D11775">
        <v>30</v>
      </c>
      <c r="E11775">
        <v>1</v>
      </c>
      <c r="F11775">
        <v>0.81908673797999987</v>
      </c>
      <c r="G11775">
        <v>424.23599868774397</v>
      </c>
    </row>
    <row r="11776" spans="1:9">
      <c r="A11776">
        <v>40</v>
      </c>
      <c r="B11776">
        <v>35</v>
      </c>
      <c r="C11776">
        <v>18</v>
      </c>
      <c r="D11776">
        <v>30</v>
      </c>
      <c r="E11776">
        <v>1</v>
      </c>
      <c r="F11776">
        <v>0.82308294025999984</v>
      </c>
      <c r="G11776">
        <v>423.89199737548802</v>
      </c>
    </row>
    <row r="11777" spans="1:9">
      <c r="A11777">
        <v>40</v>
      </c>
      <c r="B11777">
        <v>35</v>
      </c>
      <c r="C11777">
        <v>18</v>
      </c>
      <c r="D11777">
        <v>30</v>
      </c>
      <c r="E11777">
        <v>1</v>
      </c>
      <c r="F11777">
        <v>0.82436553359999987</v>
      </c>
      <c r="G11777">
        <v>423.33300262451098</v>
      </c>
    </row>
    <row r="11778" spans="1:9">
      <c r="A11778">
        <v>40</v>
      </c>
      <c r="B11778">
        <v>35</v>
      </c>
      <c r="C11778">
        <v>18</v>
      </c>
      <c r="D11778">
        <v>30</v>
      </c>
      <c r="E11778">
        <v>1</v>
      </c>
      <c r="F11778">
        <v>0.82646238528000004</v>
      </c>
      <c r="G11778">
        <v>424.235992126464</v>
      </c>
    </row>
    <row r="11779" spans="1:9">
      <c r="A11779">
        <v>40</v>
      </c>
      <c r="B11779">
        <v>35</v>
      </c>
      <c r="C11779">
        <v>18</v>
      </c>
      <c r="D11779">
        <v>30</v>
      </c>
      <c r="E11779">
        <v>1</v>
      </c>
      <c r="F11779">
        <v>0.82741426809999996</v>
      </c>
      <c r="G11779">
        <v>424.45099212646397</v>
      </c>
    </row>
    <row r="11780" spans="1:9">
      <c r="A11780">
        <v>40</v>
      </c>
      <c r="B11780">
        <v>35</v>
      </c>
      <c r="C11780">
        <v>18</v>
      </c>
      <c r="D11780">
        <v>30</v>
      </c>
      <c r="E11780">
        <v>1</v>
      </c>
      <c r="F11780">
        <v>0.82808771023999994</v>
      </c>
      <c r="G11780">
        <v>423.33300262451098</v>
      </c>
    </row>
    <row r="11781" spans="1:9">
      <c r="A11781">
        <v>40</v>
      </c>
      <c r="B11781">
        <v>35</v>
      </c>
      <c r="C11781">
        <v>18</v>
      </c>
      <c r="D11781">
        <v>30</v>
      </c>
      <c r="E11781">
        <v>1</v>
      </c>
      <c r="F11781">
        <v>0.82885514641999991</v>
      </c>
      <c r="G11781">
        <v>423.89199737548802</v>
      </c>
    </row>
    <row r="11782" spans="1:9">
      <c r="A11782">
        <v>40</v>
      </c>
      <c r="B11782">
        <v>35</v>
      </c>
      <c r="C11782">
        <v>18</v>
      </c>
      <c r="D11782">
        <v>30</v>
      </c>
      <c r="E11782">
        <v>1</v>
      </c>
      <c r="F11782">
        <v>0.82962174777999997</v>
      </c>
      <c r="G11782">
        <v>423.89199737548802</v>
      </c>
    </row>
    <row r="11783" spans="1:9">
      <c r="A11783">
        <v>40</v>
      </c>
      <c r="B11783">
        <v>35</v>
      </c>
      <c r="C11783">
        <v>18</v>
      </c>
      <c r="D11783">
        <v>30</v>
      </c>
      <c r="E11783">
        <v>2</v>
      </c>
      <c r="F11783">
        <v>0.80230205243999997</v>
      </c>
      <c r="G11783">
        <v>504.848009185791</v>
      </c>
      <c r="H11783">
        <f>AVERAGE(F11783:F11793)</f>
        <v>0.87853399886000005</v>
      </c>
      <c r="I11783">
        <f>AVERAGE(G11783:G11793)</f>
        <v>505.38744953502265</v>
      </c>
    </row>
    <row r="11784" spans="1:9">
      <c r="A11784">
        <v>40</v>
      </c>
      <c r="B11784">
        <v>35</v>
      </c>
      <c r="C11784">
        <v>18</v>
      </c>
      <c r="D11784">
        <v>30</v>
      </c>
      <c r="E11784">
        <v>2</v>
      </c>
      <c r="F11784">
        <v>0.86055822412000005</v>
      </c>
      <c r="G11784">
        <v>506.18100524902297</v>
      </c>
    </row>
    <row r="11785" spans="1:9">
      <c r="A11785">
        <v>40</v>
      </c>
      <c r="B11785">
        <v>35</v>
      </c>
      <c r="C11785">
        <v>18</v>
      </c>
      <c r="D11785">
        <v>30</v>
      </c>
      <c r="E11785">
        <v>2</v>
      </c>
      <c r="F11785">
        <v>0.87539222931999983</v>
      </c>
      <c r="G11785">
        <v>505.149001312255</v>
      </c>
    </row>
    <row r="11786" spans="1:9">
      <c r="A11786">
        <v>40</v>
      </c>
      <c r="B11786">
        <v>35</v>
      </c>
      <c r="C11786">
        <v>18</v>
      </c>
      <c r="D11786">
        <v>30</v>
      </c>
      <c r="E11786">
        <v>2</v>
      </c>
      <c r="F11786">
        <v>0.88189220909999988</v>
      </c>
      <c r="G11786">
        <v>506.13799606323198</v>
      </c>
    </row>
    <row r="11787" spans="1:9">
      <c r="A11787">
        <v>40</v>
      </c>
      <c r="B11787">
        <v>35</v>
      </c>
      <c r="C11787">
        <v>18</v>
      </c>
      <c r="D11787">
        <v>30</v>
      </c>
      <c r="E11787">
        <v>2</v>
      </c>
      <c r="F11787">
        <v>0.88609590733999988</v>
      </c>
      <c r="G11787">
        <v>504.93400131225502</v>
      </c>
    </row>
    <row r="11788" spans="1:9">
      <c r="A11788">
        <v>40</v>
      </c>
      <c r="B11788">
        <v>35</v>
      </c>
      <c r="C11788">
        <v>18</v>
      </c>
      <c r="D11788">
        <v>30</v>
      </c>
      <c r="E11788">
        <v>2</v>
      </c>
      <c r="F11788">
        <v>0.88850552111999992</v>
      </c>
      <c r="G11788">
        <v>503.81600524902302</v>
      </c>
    </row>
    <row r="11789" spans="1:9">
      <c r="A11789">
        <v>40</v>
      </c>
      <c r="B11789">
        <v>35</v>
      </c>
      <c r="C11789">
        <v>18</v>
      </c>
      <c r="D11789">
        <v>30</v>
      </c>
      <c r="E11789">
        <v>2</v>
      </c>
      <c r="F11789">
        <v>0.89072300701999985</v>
      </c>
      <c r="G11789">
        <v>506.18098556518498</v>
      </c>
    </row>
    <row r="11790" spans="1:9">
      <c r="A11790">
        <v>40</v>
      </c>
      <c r="B11790">
        <v>35</v>
      </c>
      <c r="C11790">
        <v>18</v>
      </c>
      <c r="D11790">
        <v>30</v>
      </c>
      <c r="E11790">
        <v>2</v>
      </c>
      <c r="F11790">
        <v>0.89326813309999997</v>
      </c>
      <c r="G11790">
        <v>504.93399475097601</v>
      </c>
    </row>
    <row r="11791" spans="1:9">
      <c r="A11791">
        <v>40</v>
      </c>
      <c r="B11791">
        <v>35</v>
      </c>
      <c r="C11791">
        <v>18</v>
      </c>
      <c r="D11791">
        <v>30</v>
      </c>
      <c r="E11791">
        <v>2</v>
      </c>
      <c r="F11791">
        <v>0.89407389764</v>
      </c>
      <c r="G11791">
        <v>505.62197113037098</v>
      </c>
    </row>
    <row r="11792" spans="1:9">
      <c r="A11792">
        <v>40</v>
      </c>
      <c r="B11792">
        <v>35</v>
      </c>
      <c r="C11792">
        <v>18</v>
      </c>
      <c r="D11792">
        <v>30</v>
      </c>
      <c r="E11792">
        <v>2</v>
      </c>
      <c r="F11792">
        <v>0.89501778477999983</v>
      </c>
      <c r="G11792">
        <v>505.06299606323199</v>
      </c>
    </row>
    <row r="11793" spans="1:9">
      <c r="A11793">
        <v>40</v>
      </c>
      <c r="B11793">
        <v>35</v>
      </c>
      <c r="C11793">
        <v>18</v>
      </c>
      <c r="D11793">
        <v>30</v>
      </c>
      <c r="E11793">
        <v>2</v>
      </c>
      <c r="F11793">
        <v>0.89604502147999998</v>
      </c>
      <c r="G11793">
        <v>506.39597900390601</v>
      </c>
    </row>
    <row r="11794" spans="1:9">
      <c r="A11794">
        <v>40</v>
      </c>
      <c r="B11794">
        <v>35</v>
      </c>
      <c r="C11794">
        <v>18</v>
      </c>
      <c r="D11794">
        <v>30</v>
      </c>
      <c r="E11794">
        <v>3</v>
      </c>
      <c r="F11794">
        <v>0.74189973913999985</v>
      </c>
      <c r="G11794">
        <v>587.00798294067295</v>
      </c>
      <c r="H11794">
        <f>AVERAGE(F11794:F11804)</f>
        <v>0.81432085395818177</v>
      </c>
      <c r="I11794">
        <f>AVERAGE(G11794:G11804)</f>
        <v>586.40208279696333</v>
      </c>
    </row>
    <row r="11795" spans="1:9">
      <c r="A11795">
        <v>40</v>
      </c>
      <c r="B11795">
        <v>35</v>
      </c>
      <c r="C11795">
        <v>18</v>
      </c>
      <c r="D11795">
        <v>30</v>
      </c>
      <c r="E11795">
        <v>3</v>
      </c>
      <c r="F11795">
        <v>0.79660842856000003</v>
      </c>
      <c r="G11795">
        <v>585.88999343872001</v>
      </c>
    </row>
    <row r="11796" spans="1:9">
      <c r="A11796">
        <v>40</v>
      </c>
      <c r="B11796">
        <v>35</v>
      </c>
      <c r="C11796">
        <v>18</v>
      </c>
      <c r="D11796">
        <v>30</v>
      </c>
      <c r="E11796">
        <v>3</v>
      </c>
      <c r="F11796">
        <v>0.81180191077999997</v>
      </c>
      <c r="G11796">
        <v>587.56699081420902</v>
      </c>
    </row>
    <row r="11797" spans="1:9">
      <c r="A11797">
        <v>40</v>
      </c>
      <c r="B11797">
        <v>35</v>
      </c>
      <c r="C11797">
        <v>18</v>
      </c>
      <c r="D11797">
        <v>30</v>
      </c>
      <c r="E11797">
        <v>3</v>
      </c>
      <c r="F11797">
        <v>0.8191142696799999</v>
      </c>
      <c r="G11797">
        <v>584.77198425292897</v>
      </c>
    </row>
    <row r="11798" spans="1:9">
      <c r="A11798">
        <v>40</v>
      </c>
      <c r="B11798">
        <v>35</v>
      </c>
      <c r="C11798">
        <v>18</v>
      </c>
      <c r="D11798">
        <v>30</v>
      </c>
      <c r="E11798">
        <v>3</v>
      </c>
      <c r="F11798">
        <v>0.82312398419999999</v>
      </c>
      <c r="G11798">
        <v>586.57798950195297</v>
      </c>
    </row>
    <row r="11799" spans="1:9">
      <c r="A11799">
        <v>40</v>
      </c>
      <c r="B11799">
        <v>35</v>
      </c>
      <c r="C11799">
        <v>18</v>
      </c>
      <c r="D11799">
        <v>30</v>
      </c>
      <c r="E11799">
        <v>3</v>
      </c>
      <c r="F11799">
        <v>0.82442945297999992</v>
      </c>
      <c r="G11799">
        <v>585.37400787353499</v>
      </c>
    </row>
    <row r="11800" spans="1:9">
      <c r="A11800">
        <v>40</v>
      </c>
      <c r="B11800">
        <v>35</v>
      </c>
      <c r="C11800">
        <v>18</v>
      </c>
      <c r="D11800">
        <v>30</v>
      </c>
      <c r="E11800">
        <v>3</v>
      </c>
      <c r="F11800">
        <v>0.82647654936000003</v>
      </c>
      <c r="G11800">
        <v>587.39499999999998</v>
      </c>
    </row>
    <row r="11801" spans="1:9">
      <c r="A11801">
        <v>40</v>
      </c>
      <c r="B11801">
        <v>35</v>
      </c>
      <c r="C11801">
        <v>18</v>
      </c>
      <c r="D11801">
        <v>30</v>
      </c>
      <c r="E11801">
        <v>3</v>
      </c>
      <c r="F11801">
        <v>0.82745498598</v>
      </c>
      <c r="G11801">
        <v>587.05098556518499</v>
      </c>
    </row>
    <row r="11802" spans="1:9">
      <c r="A11802">
        <v>40</v>
      </c>
      <c r="B11802">
        <v>35</v>
      </c>
      <c r="C11802">
        <v>18</v>
      </c>
      <c r="D11802">
        <v>30</v>
      </c>
      <c r="E11802">
        <v>3</v>
      </c>
      <c r="F11802">
        <v>0.82809389334000005</v>
      </c>
      <c r="G11802">
        <v>585.330998687744</v>
      </c>
    </row>
    <row r="11803" spans="1:9">
      <c r="A11803">
        <v>40</v>
      </c>
      <c r="B11803">
        <v>35</v>
      </c>
      <c r="C11803">
        <v>18</v>
      </c>
      <c r="D11803">
        <v>30</v>
      </c>
      <c r="E11803">
        <v>3</v>
      </c>
      <c r="F11803">
        <v>0.82888874893999998</v>
      </c>
      <c r="G11803">
        <v>585.88999343872001</v>
      </c>
    </row>
    <row r="11804" spans="1:9">
      <c r="A11804">
        <v>40</v>
      </c>
      <c r="B11804">
        <v>35</v>
      </c>
      <c r="C11804">
        <v>18</v>
      </c>
      <c r="D11804">
        <v>30</v>
      </c>
      <c r="E11804">
        <v>3</v>
      </c>
      <c r="F11804">
        <v>0.82963743058000006</v>
      </c>
      <c r="G11804">
        <v>587.56698425292905</v>
      </c>
    </row>
    <row r="11805" spans="1:9">
      <c r="A11805">
        <v>40</v>
      </c>
      <c r="B11805">
        <v>35</v>
      </c>
      <c r="C11805">
        <v>18</v>
      </c>
      <c r="D11805">
        <v>30</v>
      </c>
      <c r="E11805">
        <v>4</v>
      </c>
      <c r="F11805">
        <v>0.80250681195999995</v>
      </c>
      <c r="G11805">
        <v>667.83500000000004</v>
      </c>
      <c r="H11805">
        <f>AVERAGE(F11805:F11815)</f>
        <v>0.87860109416545451</v>
      </c>
      <c r="I11805">
        <f>AVERAGE(G11805:G11815)</f>
        <v>668.55426234852132</v>
      </c>
    </row>
    <row r="11806" spans="1:9">
      <c r="A11806">
        <v>40</v>
      </c>
      <c r="B11806">
        <v>35</v>
      </c>
      <c r="C11806">
        <v>18</v>
      </c>
      <c r="D11806">
        <v>30</v>
      </c>
      <c r="E11806">
        <v>4</v>
      </c>
      <c r="F11806">
        <v>0.86072036763999993</v>
      </c>
      <c r="G11806">
        <v>668.43698425292905</v>
      </c>
    </row>
    <row r="11807" spans="1:9">
      <c r="A11807">
        <v>40</v>
      </c>
      <c r="B11807">
        <v>35</v>
      </c>
      <c r="C11807">
        <v>18</v>
      </c>
      <c r="D11807">
        <v>30</v>
      </c>
      <c r="E11807">
        <v>4</v>
      </c>
      <c r="F11807">
        <v>0.87544394993999997</v>
      </c>
      <c r="G11807">
        <v>668.86697113037098</v>
      </c>
    </row>
    <row r="11808" spans="1:9">
      <c r="A11808">
        <v>40</v>
      </c>
      <c r="B11808">
        <v>35</v>
      </c>
      <c r="C11808">
        <v>18</v>
      </c>
      <c r="D11808">
        <v>30</v>
      </c>
      <c r="E11808">
        <v>4</v>
      </c>
      <c r="F11808">
        <v>0.88200325961999992</v>
      </c>
      <c r="G11808">
        <v>668.26499343872001</v>
      </c>
    </row>
    <row r="11809" spans="1:9">
      <c r="A11809">
        <v>40</v>
      </c>
      <c r="B11809">
        <v>35</v>
      </c>
      <c r="C11809">
        <v>18</v>
      </c>
      <c r="D11809">
        <v>30</v>
      </c>
      <c r="E11809">
        <v>4</v>
      </c>
      <c r="F11809">
        <v>0.88615442257999988</v>
      </c>
      <c r="G11809">
        <v>669.08197769164997</v>
      </c>
    </row>
    <row r="11810" spans="1:9">
      <c r="A11810">
        <v>40</v>
      </c>
      <c r="B11810">
        <v>35</v>
      </c>
      <c r="C11810">
        <v>18</v>
      </c>
      <c r="D11810">
        <v>30</v>
      </c>
      <c r="E11810">
        <v>4</v>
      </c>
      <c r="F11810">
        <v>0.88854998456000001</v>
      </c>
      <c r="G11810">
        <v>667.74900131225502</v>
      </c>
    </row>
    <row r="11811" spans="1:9">
      <c r="A11811">
        <v>40</v>
      </c>
      <c r="B11811">
        <v>35</v>
      </c>
      <c r="C11811">
        <v>18</v>
      </c>
      <c r="D11811">
        <v>30</v>
      </c>
      <c r="E11811">
        <v>4</v>
      </c>
      <c r="F11811">
        <v>0.89074528214000004</v>
      </c>
      <c r="G11811">
        <v>668.78098556518501</v>
      </c>
    </row>
    <row r="11812" spans="1:9">
      <c r="A11812">
        <v>40</v>
      </c>
      <c r="B11812">
        <v>35</v>
      </c>
      <c r="C11812">
        <v>18</v>
      </c>
      <c r="D11812">
        <v>30</v>
      </c>
      <c r="E11812">
        <v>4</v>
      </c>
      <c r="F11812">
        <v>0.89331218479999996</v>
      </c>
      <c r="G11812">
        <v>668.09298294067298</v>
      </c>
    </row>
    <row r="11813" spans="1:9">
      <c r="A11813">
        <v>40</v>
      </c>
      <c r="B11813">
        <v>35</v>
      </c>
      <c r="C11813">
        <v>18</v>
      </c>
      <c r="D11813">
        <v>30</v>
      </c>
      <c r="E11813">
        <v>4</v>
      </c>
      <c r="F11813">
        <v>0.89409350897999995</v>
      </c>
      <c r="G11813">
        <v>669.59798294067298</v>
      </c>
    </row>
    <row r="11814" spans="1:9">
      <c r="A11814">
        <v>40</v>
      </c>
      <c r="B11814">
        <v>35</v>
      </c>
      <c r="C11814">
        <v>18</v>
      </c>
      <c r="D11814">
        <v>30</v>
      </c>
      <c r="E11814">
        <v>4</v>
      </c>
      <c r="F11814">
        <v>0.8950363389799999</v>
      </c>
      <c r="G11814">
        <v>667.96402099609304</v>
      </c>
    </row>
    <row r="11815" spans="1:9">
      <c r="A11815">
        <v>40</v>
      </c>
      <c r="B11815">
        <v>35</v>
      </c>
      <c r="C11815">
        <v>18</v>
      </c>
      <c r="D11815">
        <v>30</v>
      </c>
      <c r="E11815">
        <v>4</v>
      </c>
      <c r="F11815">
        <v>0.89604592461999999</v>
      </c>
      <c r="G11815">
        <v>669.42598556518499</v>
      </c>
    </row>
    <row r="11816" spans="1:9">
      <c r="A11816">
        <v>40</v>
      </c>
      <c r="B11816">
        <v>35</v>
      </c>
      <c r="C11816">
        <v>18</v>
      </c>
      <c r="D11816">
        <v>30</v>
      </c>
      <c r="E11816">
        <v>5</v>
      </c>
      <c r="F11816">
        <v>0.74231937387999991</v>
      </c>
      <c r="G11816">
        <v>749.99496719360297</v>
      </c>
      <c r="H11816">
        <f>AVERAGE(F11816:F11826)</f>
        <v>0.81444735354181819</v>
      </c>
      <c r="I11816">
        <f>AVERAGE(G11816:G11826)</f>
        <v>749.83862204811737</v>
      </c>
    </row>
    <row r="11817" spans="1:9">
      <c r="A11817">
        <v>40</v>
      </c>
      <c r="B11817">
        <v>35</v>
      </c>
      <c r="C11817">
        <v>18</v>
      </c>
      <c r="D11817">
        <v>30</v>
      </c>
      <c r="E11817">
        <v>5</v>
      </c>
      <c r="F11817">
        <v>0.79693238995999993</v>
      </c>
      <c r="G11817">
        <v>750.72600524902305</v>
      </c>
    </row>
    <row r="11818" spans="1:9">
      <c r="A11818">
        <v>40</v>
      </c>
      <c r="B11818">
        <v>35</v>
      </c>
      <c r="C11818">
        <v>18</v>
      </c>
      <c r="D11818">
        <v>30</v>
      </c>
      <c r="E11818">
        <v>5</v>
      </c>
      <c r="F11818">
        <v>0.81189965373999984</v>
      </c>
      <c r="G11818">
        <v>748.87698425292899</v>
      </c>
    </row>
    <row r="11819" spans="1:9">
      <c r="A11819">
        <v>40</v>
      </c>
      <c r="B11819">
        <v>35</v>
      </c>
      <c r="C11819">
        <v>18</v>
      </c>
      <c r="D11819">
        <v>30</v>
      </c>
      <c r="E11819">
        <v>5</v>
      </c>
      <c r="F11819">
        <v>0.81918781125999995</v>
      </c>
      <c r="G11819">
        <v>752.058981628418</v>
      </c>
    </row>
    <row r="11820" spans="1:9">
      <c r="A11820">
        <v>40</v>
      </c>
      <c r="B11820">
        <v>35</v>
      </c>
      <c r="C11820">
        <v>18</v>
      </c>
      <c r="D11820">
        <v>30</v>
      </c>
      <c r="E11820">
        <v>5</v>
      </c>
      <c r="F11820">
        <v>0.82324854135999992</v>
      </c>
      <c r="G11820">
        <v>751.28498687744104</v>
      </c>
    </row>
    <row r="11821" spans="1:9">
      <c r="A11821">
        <v>40</v>
      </c>
      <c r="B11821">
        <v>35</v>
      </c>
      <c r="C11821">
        <v>18</v>
      </c>
      <c r="D11821">
        <v>30</v>
      </c>
      <c r="E11821">
        <v>5</v>
      </c>
      <c r="F11821">
        <v>0.82449408243999989</v>
      </c>
      <c r="G11821">
        <v>750.03799606323196</v>
      </c>
    </row>
    <row r="11822" spans="1:9">
      <c r="A11822">
        <v>40</v>
      </c>
      <c r="B11822">
        <v>35</v>
      </c>
      <c r="C11822">
        <v>18</v>
      </c>
      <c r="D11822">
        <v>30</v>
      </c>
      <c r="E11822">
        <v>5</v>
      </c>
      <c r="F11822">
        <v>0.82656967035999995</v>
      </c>
      <c r="G11822">
        <v>749.30698425292906</v>
      </c>
    </row>
    <row r="11823" spans="1:9">
      <c r="A11823">
        <v>40</v>
      </c>
      <c r="B11823">
        <v>35</v>
      </c>
      <c r="C11823">
        <v>18</v>
      </c>
      <c r="D11823">
        <v>30</v>
      </c>
      <c r="E11823">
        <v>5</v>
      </c>
      <c r="F11823">
        <v>0.82751483149999994</v>
      </c>
      <c r="G11823">
        <v>749.13498687744095</v>
      </c>
    </row>
    <row r="11824" spans="1:9">
      <c r="A11824">
        <v>40</v>
      </c>
      <c r="B11824">
        <v>35</v>
      </c>
      <c r="C11824">
        <v>18</v>
      </c>
      <c r="D11824">
        <v>30</v>
      </c>
      <c r="E11824">
        <v>5</v>
      </c>
      <c r="F11824">
        <v>0.82813827165999998</v>
      </c>
      <c r="G11824">
        <v>749.86599212646399</v>
      </c>
    </row>
    <row r="11825" spans="1:9">
      <c r="A11825">
        <v>40</v>
      </c>
      <c r="B11825">
        <v>35</v>
      </c>
      <c r="C11825">
        <v>18</v>
      </c>
      <c r="D11825">
        <v>30</v>
      </c>
      <c r="E11825">
        <v>5</v>
      </c>
      <c r="F11825">
        <v>0.82893931329999992</v>
      </c>
      <c r="G11825">
        <v>748.40397506713805</v>
      </c>
    </row>
    <row r="11826" spans="1:9">
      <c r="A11826">
        <v>40</v>
      </c>
      <c r="B11826">
        <v>35</v>
      </c>
      <c r="C11826">
        <v>18</v>
      </c>
      <c r="D11826">
        <v>30</v>
      </c>
      <c r="E11826">
        <v>5</v>
      </c>
      <c r="F11826">
        <v>0.82967694950000004</v>
      </c>
      <c r="G11826">
        <v>748.53298294067304</v>
      </c>
    </row>
    <row r="11827" spans="1:9">
      <c r="A11827">
        <v>40</v>
      </c>
      <c r="B11827">
        <v>35</v>
      </c>
      <c r="C11827">
        <v>18</v>
      </c>
      <c r="D11827">
        <v>30</v>
      </c>
      <c r="E11827">
        <v>6</v>
      </c>
      <c r="F11827">
        <v>0.80325983164000003</v>
      </c>
      <c r="G11827">
        <v>832.28396850585898</v>
      </c>
      <c r="H11827">
        <f>AVERAGE(F11827:F11837)</f>
        <v>0.87874771041272726</v>
      </c>
      <c r="I11827">
        <f>AVERAGE(G11827:G11837)</f>
        <v>830.51315676602394</v>
      </c>
    </row>
    <row r="11828" spans="1:9">
      <c r="A11828">
        <v>40</v>
      </c>
      <c r="B11828">
        <v>35</v>
      </c>
      <c r="C11828">
        <v>18</v>
      </c>
      <c r="D11828">
        <v>30</v>
      </c>
      <c r="E11828">
        <v>6</v>
      </c>
      <c r="F11828">
        <v>0.86099640676</v>
      </c>
      <c r="G11828">
        <v>830.30597244262697</v>
      </c>
    </row>
    <row r="11829" spans="1:9">
      <c r="A11829">
        <v>40</v>
      </c>
      <c r="B11829">
        <v>35</v>
      </c>
      <c r="C11829">
        <v>18</v>
      </c>
      <c r="D11829">
        <v>30</v>
      </c>
      <c r="E11829">
        <v>6</v>
      </c>
      <c r="F11829">
        <v>0.87554806485999992</v>
      </c>
      <c r="G11829">
        <v>828.62896850585901</v>
      </c>
    </row>
    <row r="11830" spans="1:9">
      <c r="A11830">
        <v>40</v>
      </c>
      <c r="B11830">
        <v>35</v>
      </c>
      <c r="C11830">
        <v>18</v>
      </c>
      <c r="D11830">
        <v>30</v>
      </c>
      <c r="E11830">
        <v>6</v>
      </c>
      <c r="F11830">
        <v>0.88213970641999984</v>
      </c>
      <c r="G11830">
        <v>832.54198425292896</v>
      </c>
    </row>
    <row r="11831" spans="1:9">
      <c r="A11831">
        <v>40</v>
      </c>
      <c r="B11831">
        <v>35</v>
      </c>
      <c r="C11831">
        <v>18</v>
      </c>
      <c r="D11831">
        <v>30</v>
      </c>
      <c r="E11831">
        <v>6</v>
      </c>
      <c r="F11831">
        <v>0.88622146759999987</v>
      </c>
      <c r="G11831">
        <v>829.87598556518503</v>
      </c>
    </row>
    <row r="11832" spans="1:9">
      <c r="A11832">
        <v>40</v>
      </c>
      <c r="B11832">
        <v>35</v>
      </c>
      <c r="C11832">
        <v>18</v>
      </c>
      <c r="D11832">
        <v>30</v>
      </c>
      <c r="E11832">
        <v>6</v>
      </c>
      <c r="F11832">
        <v>0.88860310643999985</v>
      </c>
      <c r="G11832">
        <v>832.32698425292904</v>
      </c>
    </row>
    <row r="11833" spans="1:9">
      <c r="A11833">
        <v>40</v>
      </c>
      <c r="B11833">
        <v>35</v>
      </c>
      <c r="C11833">
        <v>18</v>
      </c>
      <c r="D11833">
        <v>30</v>
      </c>
      <c r="E11833">
        <v>6</v>
      </c>
      <c r="F11833">
        <v>0.89082047040000001</v>
      </c>
      <c r="G11833">
        <v>829.87597244262702</v>
      </c>
    </row>
    <row r="11834" spans="1:9">
      <c r="A11834">
        <v>40</v>
      </c>
      <c r="B11834">
        <v>35</v>
      </c>
      <c r="C11834">
        <v>18</v>
      </c>
      <c r="D11834">
        <v>30</v>
      </c>
      <c r="E11834">
        <v>6</v>
      </c>
      <c r="F11834">
        <v>0.89334642025999988</v>
      </c>
      <c r="G11834">
        <v>828.241984252929</v>
      </c>
    </row>
    <row r="11835" spans="1:9">
      <c r="A11835">
        <v>40</v>
      </c>
      <c r="B11835">
        <v>35</v>
      </c>
      <c r="C11835">
        <v>18</v>
      </c>
      <c r="D11835">
        <v>30</v>
      </c>
      <c r="E11835">
        <v>6</v>
      </c>
      <c r="F11835">
        <v>0.89413995047999995</v>
      </c>
      <c r="G11835">
        <v>830.77896850585898</v>
      </c>
    </row>
    <row r="11836" spans="1:9">
      <c r="A11836">
        <v>40</v>
      </c>
      <c r="B11836">
        <v>35</v>
      </c>
      <c r="C11836">
        <v>18</v>
      </c>
      <c r="D11836">
        <v>30</v>
      </c>
      <c r="E11836">
        <v>6</v>
      </c>
      <c r="F11836">
        <v>0.89505664584</v>
      </c>
      <c r="G11836">
        <v>829.31697113037103</v>
      </c>
    </row>
    <row r="11837" spans="1:9">
      <c r="A11837">
        <v>40</v>
      </c>
      <c r="B11837">
        <v>35</v>
      </c>
      <c r="C11837">
        <v>18</v>
      </c>
      <c r="D11837">
        <v>30</v>
      </c>
      <c r="E11837">
        <v>6</v>
      </c>
      <c r="F11837">
        <v>0.89609274383999993</v>
      </c>
      <c r="G11837">
        <v>831.46696456909103</v>
      </c>
    </row>
    <row r="11838" spans="1:9">
      <c r="A11838">
        <v>40</v>
      </c>
      <c r="B11838">
        <v>35</v>
      </c>
      <c r="C11838">
        <v>18</v>
      </c>
      <c r="D11838">
        <v>30</v>
      </c>
      <c r="E11838">
        <v>7</v>
      </c>
      <c r="F11838">
        <v>0.74297790419999998</v>
      </c>
      <c r="G11838">
        <v>911.519960632324</v>
      </c>
      <c r="H11838">
        <f>AVERAGE(F11838:F11848)</f>
        <v>0.81460640377454541</v>
      </c>
      <c r="I11838">
        <f>AVERAGE(G11838:G11848)</f>
        <v>911.42224051735548</v>
      </c>
    </row>
    <row r="11839" spans="1:9">
      <c r="A11839">
        <v>40</v>
      </c>
      <c r="B11839">
        <v>35</v>
      </c>
      <c r="C11839">
        <v>18</v>
      </c>
      <c r="D11839">
        <v>30</v>
      </c>
      <c r="E11839">
        <v>7</v>
      </c>
      <c r="F11839">
        <v>0.79721474391999991</v>
      </c>
      <c r="G11839">
        <v>911.26196456909099</v>
      </c>
    </row>
    <row r="11840" spans="1:9">
      <c r="A11840">
        <v>40</v>
      </c>
      <c r="B11840">
        <v>35</v>
      </c>
      <c r="C11840">
        <v>18</v>
      </c>
      <c r="D11840">
        <v>30</v>
      </c>
      <c r="E11840">
        <v>7</v>
      </c>
      <c r="F11840">
        <v>0.81204405911999988</v>
      </c>
      <c r="G11840">
        <v>912.03599212646395</v>
      </c>
    </row>
    <row r="11841" spans="1:9">
      <c r="A11841">
        <v>40</v>
      </c>
      <c r="B11841">
        <v>35</v>
      </c>
      <c r="C11841">
        <v>18</v>
      </c>
      <c r="D11841">
        <v>30</v>
      </c>
      <c r="E11841">
        <v>7</v>
      </c>
      <c r="F11841">
        <v>0.81936166353999995</v>
      </c>
      <c r="G11841">
        <v>913.32595932006802</v>
      </c>
    </row>
    <row r="11842" spans="1:9">
      <c r="A11842">
        <v>40</v>
      </c>
      <c r="B11842">
        <v>35</v>
      </c>
      <c r="C11842">
        <v>18</v>
      </c>
      <c r="D11842">
        <v>30</v>
      </c>
      <c r="E11842">
        <v>7</v>
      </c>
      <c r="F11842">
        <v>0.82337562425999999</v>
      </c>
      <c r="G11842">
        <v>912.16494750976506</v>
      </c>
    </row>
    <row r="11843" spans="1:9">
      <c r="A11843">
        <v>40</v>
      </c>
      <c r="B11843">
        <v>35</v>
      </c>
      <c r="C11843">
        <v>18</v>
      </c>
      <c r="D11843">
        <v>30</v>
      </c>
      <c r="E11843">
        <v>7</v>
      </c>
      <c r="F11843">
        <v>0.82458541228000004</v>
      </c>
      <c r="G11843">
        <v>912.20795013427698</v>
      </c>
    </row>
    <row r="11844" spans="1:9">
      <c r="A11844">
        <v>40</v>
      </c>
      <c r="B11844">
        <v>35</v>
      </c>
      <c r="C11844">
        <v>18</v>
      </c>
      <c r="D11844">
        <v>30</v>
      </c>
      <c r="E11844">
        <v>7</v>
      </c>
      <c r="F11844">
        <v>0.82664964255999984</v>
      </c>
      <c r="G11844">
        <v>911.64896850585899</v>
      </c>
    </row>
    <row r="11845" spans="1:9">
      <c r="A11845">
        <v>40</v>
      </c>
      <c r="B11845">
        <v>35</v>
      </c>
      <c r="C11845">
        <v>18</v>
      </c>
      <c r="D11845">
        <v>30</v>
      </c>
      <c r="E11845">
        <v>7</v>
      </c>
      <c r="F11845">
        <v>0.82758377841999997</v>
      </c>
      <c r="G11845">
        <v>911.13298294067295</v>
      </c>
    </row>
    <row r="11846" spans="1:9">
      <c r="A11846">
        <v>40</v>
      </c>
      <c r="B11846">
        <v>35</v>
      </c>
      <c r="C11846">
        <v>18</v>
      </c>
      <c r="D11846">
        <v>30</v>
      </c>
      <c r="E11846">
        <v>7</v>
      </c>
      <c r="F11846">
        <v>0.82815423389999998</v>
      </c>
      <c r="G11846">
        <v>908.42396194458001</v>
      </c>
    </row>
    <row r="11847" spans="1:9">
      <c r="A11847">
        <v>40</v>
      </c>
      <c r="B11847">
        <v>35</v>
      </c>
      <c r="C11847">
        <v>18</v>
      </c>
      <c r="D11847">
        <v>30</v>
      </c>
      <c r="E11847">
        <v>7</v>
      </c>
      <c r="F11847">
        <v>0.82899616365999995</v>
      </c>
      <c r="G11847">
        <v>911.94997375488197</v>
      </c>
    </row>
    <row r="11848" spans="1:9">
      <c r="A11848">
        <v>40</v>
      </c>
      <c r="B11848">
        <v>35</v>
      </c>
      <c r="C11848">
        <v>18</v>
      </c>
      <c r="D11848">
        <v>30</v>
      </c>
      <c r="E11848">
        <v>7</v>
      </c>
      <c r="F11848">
        <v>0.82972721566000007</v>
      </c>
      <c r="G11848">
        <v>909.97198425292902</v>
      </c>
    </row>
    <row r="11849" spans="1:9">
      <c r="A11849">
        <v>40</v>
      </c>
      <c r="B11849">
        <v>35</v>
      </c>
      <c r="C11849">
        <v>18</v>
      </c>
      <c r="D11849">
        <v>30</v>
      </c>
      <c r="E11849">
        <v>8</v>
      </c>
      <c r="F11849">
        <v>0.80402092469999986</v>
      </c>
      <c r="G11849">
        <v>993.24998031616201</v>
      </c>
      <c r="H11849">
        <f>AVERAGE(F11849:F11859)</f>
        <v>0.87891233578909078</v>
      </c>
      <c r="I11849">
        <f>AVERAGE(G11849:G11859)</f>
        <v>992.90205714832598</v>
      </c>
    </row>
    <row r="11850" spans="1:9">
      <c r="A11850">
        <v>40</v>
      </c>
      <c r="B11850">
        <v>35</v>
      </c>
      <c r="C11850">
        <v>18</v>
      </c>
      <c r="D11850">
        <v>30</v>
      </c>
      <c r="E11850">
        <v>8</v>
      </c>
      <c r="F11850">
        <v>0.86122286138000004</v>
      </c>
      <c r="G11850">
        <v>991.658981628417</v>
      </c>
    </row>
    <row r="11851" spans="1:9">
      <c r="A11851">
        <v>40</v>
      </c>
      <c r="B11851">
        <v>35</v>
      </c>
      <c r="C11851">
        <v>18</v>
      </c>
      <c r="D11851">
        <v>30</v>
      </c>
      <c r="E11851">
        <v>8</v>
      </c>
      <c r="F11851">
        <v>0.87575896883999993</v>
      </c>
      <c r="G11851">
        <v>992.08897506713799</v>
      </c>
    </row>
    <row r="11852" spans="1:9">
      <c r="A11852">
        <v>40</v>
      </c>
      <c r="B11852">
        <v>35</v>
      </c>
      <c r="C11852">
        <v>18</v>
      </c>
      <c r="D11852">
        <v>30</v>
      </c>
      <c r="E11852">
        <v>8</v>
      </c>
      <c r="F11852">
        <v>0.88228790215999997</v>
      </c>
      <c r="G11852">
        <v>993.16399475097603</v>
      </c>
    </row>
    <row r="11853" spans="1:9">
      <c r="A11853">
        <v>40</v>
      </c>
      <c r="B11853">
        <v>35</v>
      </c>
      <c r="C11853">
        <v>18</v>
      </c>
      <c r="D11853">
        <v>30</v>
      </c>
      <c r="E11853">
        <v>8</v>
      </c>
      <c r="F11853">
        <v>0.88632971909999991</v>
      </c>
      <c r="G11853">
        <v>993.07796325683501</v>
      </c>
    </row>
    <row r="11854" spans="1:9">
      <c r="A11854">
        <v>40</v>
      </c>
      <c r="B11854">
        <v>35</v>
      </c>
      <c r="C11854">
        <v>18</v>
      </c>
      <c r="D11854">
        <v>30</v>
      </c>
      <c r="E11854">
        <v>8</v>
      </c>
      <c r="F11854">
        <v>0.88870465627999995</v>
      </c>
      <c r="G11854">
        <v>992.64796981811503</v>
      </c>
    </row>
    <row r="11855" spans="1:9">
      <c r="A11855">
        <v>40</v>
      </c>
      <c r="B11855">
        <v>35</v>
      </c>
      <c r="C11855">
        <v>18</v>
      </c>
      <c r="D11855">
        <v>30</v>
      </c>
      <c r="E11855">
        <v>8</v>
      </c>
      <c r="F11855">
        <v>0.89089312354000005</v>
      </c>
      <c r="G11855">
        <v>994.23896194457996</v>
      </c>
    </row>
    <row r="11856" spans="1:9">
      <c r="A11856">
        <v>40</v>
      </c>
      <c r="B11856">
        <v>35</v>
      </c>
      <c r="C11856">
        <v>18</v>
      </c>
      <c r="D11856">
        <v>30</v>
      </c>
      <c r="E11856">
        <v>8</v>
      </c>
      <c r="F11856">
        <v>0.89340324163999996</v>
      </c>
      <c r="G11856">
        <v>993.12094619750906</v>
      </c>
    </row>
    <row r="11857" spans="1:9">
      <c r="A11857">
        <v>40</v>
      </c>
      <c r="B11857">
        <v>35</v>
      </c>
      <c r="C11857">
        <v>18</v>
      </c>
      <c r="D11857">
        <v>30</v>
      </c>
      <c r="E11857">
        <v>8</v>
      </c>
      <c r="F11857">
        <v>0.89418618772000003</v>
      </c>
      <c r="G11857">
        <v>991.22895538329999</v>
      </c>
    </row>
    <row r="11858" spans="1:9">
      <c r="A11858">
        <v>40</v>
      </c>
      <c r="B11858">
        <v>35</v>
      </c>
      <c r="C11858">
        <v>18</v>
      </c>
      <c r="D11858">
        <v>30</v>
      </c>
      <c r="E11858">
        <v>8</v>
      </c>
      <c r="F11858">
        <v>0.89508786681999997</v>
      </c>
      <c r="G11858">
        <v>994.19597244262695</v>
      </c>
    </row>
    <row r="11859" spans="1:9">
      <c r="A11859">
        <v>40</v>
      </c>
      <c r="B11859">
        <v>35</v>
      </c>
      <c r="C11859">
        <v>18</v>
      </c>
      <c r="D11859">
        <v>30</v>
      </c>
      <c r="E11859">
        <v>8</v>
      </c>
      <c r="F11859">
        <v>0.89614024149999982</v>
      </c>
      <c r="G11859">
        <v>993.24992782592699</v>
      </c>
    </row>
    <row r="11860" spans="1:9">
      <c r="A11860">
        <v>40</v>
      </c>
      <c r="B11860">
        <v>35</v>
      </c>
      <c r="C11860">
        <v>18</v>
      </c>
      <c r="D11860">
        <v>30</v>
      </c>
      <c r="E11860">
        <v>9</v>
      </c>
      <c r="F11860">
        <v>0.74405291687999997</v>
      </c>
      <c r="G11860">
        <v>1073.2599671936</v>
      </c>
      <c r="H11860">
        <f>AVERAGE(F11860:F11870)</f>
        <v>0.81482921701999989</v>
      </c>
      <c r="I11860">
        <f>AVERAGE(G11860:G11870)</f>
        <v>1073.7134160128455</v>
      </c>
    </row>
    <row r="11861" spans="1:9">
      <c r="A11861">
        <v>40</v>
      </c>
      <c r="B11861">
        <v>35</v>
      </c>
      <c r="C11861">
        <v>18</v>
      </c>
      <c r="D11861">
        <v>30</v>
      </c>
      <c r="E11861">
        <v>9</v>
      </c>
      <c r="F11861">
        <v>0.79761472154000002</v>
      </c>
      <c r="G11861">
        <v>1074.33496063232</v>
      </c>
    </row>
    <row r="11862" spans="1:9">
      <c r="A11862">
        <v>40</v>
      </c>
      <c r="B11862">
        <v>35</v>
      </c>
      <c r="C11862">
        <v>18</v>
      </c>
      <c r="D11862">
        <v>30</v>
      </c>
      <c r="E11862">
        <v>9</v>
      </c>
      <c r="F11862">
        <v>0.81227874237999997</v>
      </c>
      <c r="G11862">
        <v>1073.7329501342699</v>
      </c>
    </row>
    <row r="11863" spans="1:9">
      <c r="A11863">
        <v>40</v>
      </c>
      <c r="B11863">
        <v>35</v>
      </c>
      <c r="C11863">
        <v>18</v>
      </c>
      <c r="D11863">
        <v>30</v>
      </c>
      <c r="E11863">
        <v>9</v>
      </c>
      <c r="F11863">
        <v>0.81950010841999998</v>
      </c>
      <c r="G11863">
        <v>1073.86193832397</v>
      </c>
    </row>
    <row r="11864" spans="1:9">
      <c r="A11864">
        <v>40</v>
      </c>
      <c r="B11864">
        <v>35</v>
      </c>
      <c r="C11864">
        <v>18</v>
      </c>
      <c r="D11864">
        <v>30</v>
      </c>
      <c r="E11864">
        <v>9</v>
      </c>
      <c r="F11864">
        <v>0.82351501637999991</v>
      </c>
      <c r="G11864">
        <v>1075.1519973754801</v>
      </c>
    </row>
    <row r="11865" spans="1:9">
      <c r="A11865">
        <v>40</v>
      </c>
      <c r="B11865">
        <v>35</v>
      </c>
      <c r="C11865">
        <v>18</v>
      </c>
      <c r="D11865">
        <v>30</v>
      </c>
      <c r="E11865">
        <v>9</v>
      </c>
      <c r="F11865">
        <v>0.82470347203999994</v>
      </c>
      <c r="G11865">
        <v>1075.0229698181099</v>
      </c>
    </row>
    <row r="11866" spans="1:9">
      <c r="A11866">
        <v>40</v>
      </c>
      <c r="B11866">
        <v>35</v>
      </c>
      <c r="C11866">
        <v>18</v>
      </c>
      <c r="D11866">
        <v>30</v>
      </c>
      <c r="E11866">
        <v>9</v>
      </c>
      <c r="F11866">
        <v>0.82673884649999996</v>
      </c>
      <c r="G11866">
        <v>1072.9589619445801</v>
      </c>
    </row>
    <row r="11867" spans="1:9">
      <c r="A11867">
        <v>40</v>
      </c>
      <c r="B11867">
        <v>35</v>
      </c>
      <c r="C11867">
        <v>18</v>
      </c>
      <c r="D11867">
        <v>30</v>
      </c>
      <c r="E11867">
        <v>9</v>
      </c>
      <c r="F11867">
        <v>0.82767360605999996</v>
      </c>
      <c r="G11867">
        <v>1073.5609461975</v>
      </c>
    </row>
    <row r="11868" spans="1:9">
      <c r="A11868">
        <v>40</v>
      </c>
      <c r="B11868">
        <v>35</v>
      </c>
      <c r="C11868">
        <v>18</v>
      </c>
      <c r="D11868">
        <v>30</v>
      </c>
      <c r="E11868">
        <v>9</v>
      </c>
      <c r="F11868">
        <v>0.82821510323999992</v>
      </c>
      <c r="G11868">
        <v>1075.10896850585</v>
      </c>
    </row>
    <row r="11869" spans="1:9">
      <c r="A11869">
        <v>40</v>
      </c>
      <c r="B11869">
        <v>35</v>
      </c>
      <c r="C11869">
        <v>18</v>
      </c>
      <c r="D11869">
        <v>30</v>
      </c>
      <c r="E11869">
        <v>9</v>
      </c>
      <c r="F11869">
        <v>0.82906418181999997</v>
      </c>
      <c r="G11869">
        <v>1073.2169645690899</v>
      </c>
    </row>
    <row r="11870" spans="1:9">
      <c r="A11870">
        <v>40</v>
      </c>
      <c r="B11870">
        <v>35</v>
      </c>
      <c r="C11870">
        <v>18</v>
      </c>
      <c r="D11870">
        <v>30</v>
      </c>
      <c r="E11870">
        <v>9</v>
      </c>
      <c r="F11870">
        <v>0.82976467196000003</v>
      </c>
      <c r="G11870">
        <v>1070.63695144653</v>
      </c>
    </row>
    <row r="11871" spans="1:9">
      <c r="A11871">
        <v>40</v>
      </c>
      <c r="B11871">
        <v>35</v>
      </c>
      <c r="C11871">
        <v>18</v>
      </c>
      <c r="D11871">
        <v>30</v>
      </c>
      <c r="E11871">
        <v>10</v>
      </c>
      <c r="F11871">
        <v>0.80458185835999996</v>
      </c>
      <c r="G11871">
        <v>1153.6569448852499</v>
      </c>
      <c r="H11871">
        <f>AVERAGE(F11871:F11881)</f>
        <v>0.8790627139763636</v>
      </c>
      <c r="I11871">
        <f>AVERAGE(G11871:G11881)</f>
        <v>1154.9235020308026</v>
      </c>
    </row>
    <row r="11872" spans="1:9">
      <c r="A11872">
        <v>40</v>
      </c>
      <c r="B11872">
        <v>35</v>
      </c>
      <c r="C11872">
        <v>18</v>
      </c>
      <c r="D11872">
        <v>30</v>
      </c>
      <c r="E11872">
        <v>10</v>
      </c>
      <c r="F11872">
        <v>0.86153641699999994</v>
      </c>
      <c r="G11872">
        <v>1153.87197769165</v>
      </c>
    </row>
    <row r="11873" spans="1:9">
      <c r="A11873">
        <v>40</v>
      </c>
      <c r="B11873">
        <v>35</v>
      </c>
      <c r="C11873">
        <v>18</v>
      </c>
      <c r="D11873">
        <v>30</v>
      </c>
      <c r="E11873">
        <v>10</v>
      </c>
      <c r="F11873">
        <v>0.87596436661999999</v>
      </c>
      <c r="G11873">
        <v>1155.76394882202</v>
      </c>
    </row>
    <row r="11874" spans="1:9">
      <c r="A11874">
        <v>40</v>
      </c>
      <c r="B11874">
        <v>35</v>
      </c>
      <c r="C11874">
        <v>18</v>
      </c>
      <c r="D11874">
        <v>30</v>
      </c>
      <c r="E11874">
        <v>10</v>
      </c>
      <c r="F11874">
        <v>0.88241428197999994</v>
      </c>
      <c r="G11874">
        <v>1155.72097244262</v>
      </c>
    </row>
    <row r="11875" spans="1:9">
      <c r="A11875">
        <v>40</v>
      </c>
      <c r="B11875">
        <v>35</v>
      </c>
      <c r="C11875">
        <v>18</v>
      </c>
      <c r="D11875">
        <v>30</v>
      </c>
      <c r="E11875">
        <v>10</v>
      </c>
      <c r="F11875">
        <v>0.88646535249999991</v>
      </c>
      <c r="G11875">
        <v>1153.6569580078101</v>
      </c>
    </row>
    <row r="11876" spans="1:9">
      <c r="A11876">
        <v>40</v>
      </c>
      <c r="B11876">
        <v>35</v>
      </c>
      <c r="C11876">
        <v>18</v>
      </c>
      <c r="D11876">
        <v>30</v>
      </c>
      <c r="E11876">
        <v>10</v>
      </c>
      <c r="F11876">
        <v>0.88877007659999996</v>
      </c>
      <c r="G11876">
        <v>1156.3229370117101</v>
      </c>
    </row>
    <row r="11877" spans="1:9">
      <c r="A11877">
        <v>40</v>
      </c>
      <c r="B11877">
        <v>35</v>
      </c>
      <c r="C11877">
        <v>18</v>
      </c>
      <c r="D11877">
        <v>30</v>
      </c>
      <c r="E11877">
        <v>10</v>
      </c>
      <c r="F11877">
        <v>0.8909691905799999</v>
      </c>
      <c r="G11877">
        <v>1152.45295669555</v>
      </c>
    </row>
    <row r="11878" spans="1:9">
      <c r="A11878">
        <v>40</v>
      </c>
      <c r="B11878">
        <v>35</v>
      </c>
      <c r="C11878">
        <v>18</v>
      </c>
      <c r="D11878">
        <v>30</v>
      </c>
      <c r="E11878">
        <v>10</v>
      </c>
      <c r="F11878">
        <v>0.89348068949999992</v>
      </c>
      <c r="G11878">
        <v>1155.11896194458</v>
      </c>
    </row>
    <row r="11879" spans="1:9">
      <c r="A11879">
        <v>40</v>
      </c>
      <c r="B11879">
        <v>35</v>
      </c>
      <c r="C11879">
        <v>18</v>
      </c>
      <c r="D11879">
        <v>30</v>
      </c>
      <c r="E11879">
        <v>10</v>
      </c>
      <c r="F11879">
        <v>0.89421010041999993</v>
      </c>
      <c r="G11879">
        <v>1152.3239553833</v>
      </c>
    </row>
    <row r="11880" spans="1:9">
      <c r="A11880">
        <v>40</v>
      </c>
      <c r="B11880">
        <v>35</v>
      </c>
      <c r="C11880">
        <v>18</v>
      </c>
      <c r="D11880">
        <v>30</v>
      </c>
      <c r="E11880">
        <v>10</v>
      </c>
      <c r="F11880">
        <v>0.89511515310000001</v>
      </c>
      <c r="G11880">
        <v>1156.6239553833</v>
      </c>
    </row>
    <row r="11881" spans="1:9">
      <c r="A11881">
        <v>40</v>
      </c>
      <c r="B11881">
        <v>35</v>
      </c>
      <c r="C11881">
        <v>18</v>
      </c>
      <c r="D11881">
        <v>30</v>
      </c>
      <c r="E11881">
        <v>10</v>
      </c>
      <c r="F11881">
        <v>0.89618236707999999</v>
      </c>
      <c r="G11881">
        <v>1158.64495407104</v>
      </c>
    </row>
    <row r="11882" spans="1:9">
      <c r="A11882">
        <v>40</v>
      </c>
      <c r="B11882">
        <v>35</v>
      </c>
      <c r="C11882">
        <v>18</v>
      </c>
      <c r="D11882">
        <v>35</v>
      </c>
      <c r="E11882">
        <v>1</v>
      </c>
      <c r="F11882">
        <v>0.74391058489999995</v>
      </c>
      <c r="G11882">
        <v>481.95099212646397</v>
      </c>
      <c r="H11882">
        <f>AVERAGE(F11882:F11892)</f>
        <v>0.814780846650909</v>
      </c>
      <c r="I11882">
        <f>AVERAGE(G11882:G11892)</f>
        <v>481.60699498956814</v>
      </c>
    </row>
    <row r="11883" spans="1:9">
      <c r="A11883">
        <v>40</v>
      </c>
      <c r="B11883">
        <v>35</v>
      </c>
      <c r="C11883">
        <v>18</v>
      </c>
      <c r="D11883">
        <v>35</v>
      </c>
      <c r="E11883">
        <v>1</v>
      </c>
      <c r="F11883">
        <v>0.79754386627999996</v>
      </c>
      <c r="G11883">
        <v>481.39199737548802</v>
      </c>
    </row>
    <row r="11884" spans="1:9">
      <c r="A11884">
        <v>40</v>
      </c>
      <c r="B11884">
        <v>35</v>
      </c>
      <c r="C11884">
        <v>18</v>
      </c>
      <c r="D11884">
        <v>35</v>
      </c>
      <c r="E11884">
        <v>1</v>
      </c>
      <c r="F11884">
        <v>0.81224524275999999</v>
      </c>
      <c r="G11884">
        <v>481.95099212646397</v>
      </c>
    </row>
    <row r="11885" spans="1:9">
      <c r="A11885">
        <v>40</v>
      </c>
      <c r="B11885">
        <v>35</v>
      </c>
      <c r="C11885">
        <v>18</v>
      </c>
      <c r="D11885">
        <v>35</v>
      </c>
      <c r="E11885">
        <v>1</v>
      </c>
      <c r="F11885">
        <v>0.8194402302799999</v>
      </c>
      <c r="G11885">
        <v>481.39199737548802</v>
      </c>
    </row>
    <row r="11886" spans="1:9">
      <c r="A11886">
        <v>40</v>
      </c>
      <c r="B11886">
        <v>35</v>
      </c>
      <c r="C11886">
        <v>18</v>
      </c>
      <c r="D11886">
        <v>35</v>
      </c>
      <c r="E11886">
        <v>1</v>
      </c>
      <c r="F11886">
        <v>0.82347285425999994</v>
      </c>
      <c r="G11886">
        <v>481.90799606323202</v>
      </c>
    </row>
    <row r="11887" spans="1:9">
      <c r="A11887">
        <v>40</v>
      </c>
      <c r="B11887">
        <v>35</v>
      </c>
      <c r="C11887">
        <v>18</v>
      </c>
      <c r="D11887">
        <v>35</v>
      </c>
      <c r="E11887">
        <v>1</v>
      </c>
      <c r="F11887">
        <v>0.82467694063999997</v>
      </c>
      <c r="G11887">
        <v>481.39199737548802</v>
      </c>
    </row>
    <row r="11888" spans="1:9">
      <c r="A11888">
        <v>40</v>
      </c>
      <c r="B11888">
        <v>35</v>
      </c>
      <c r="C11888">
        <v>18</v>
      </c>
      <c r="D11888">
        <v>35</v>
      </c>
      <c r="E11888">
        <v>1</v>
      </c>
      <c r="F11888">
        <v>0.82670978137999995</v>
      </c>
      <c r="G11888">
        <v>481.735992126464</v>
      </c>
    </row>
    <row r="11889" spans="1:9">
      <c r="A11889">
        <v>40</v>
      </c>
      <c r="B11889">
        <v>35</v>
      </c>
      <c r="C11889">
        <v>18</v>
      </c>
      <c r="D11889">
        <v>35</v>
      </c>
      <c r="E11889">
        <v>1</v>
      </c>
      <c r="F11889">
        <v>0.82765242895999991</v>
      </c>
      <c r="G11889">
        <v>481.95099212646397</v>
      </c>
    </row>
    <row r="11890" spans="1:9">
      <c r="A11890">
        <v>40</v>
      </c>
      <c r="B11890">
        <v>35</v>
      </c>
      <c r="C11890">
        <v>18</v>
      </c>
      <c r="D11890">
        <v>35</v>
      </c>
      <c r="E11890">
        <v>1</v>
      </c>
      <c r="F11890">
        <v>0.82816669795999998</v>
      </c>
      <c r="G11890">
        <v>480.66099868774398</v>
      </c>
    </row>
    <row r="11891" spans="1:9">
      <c r="A11891">
        <v>40</v>
      </c>
      <c r="B11891">
        <v>35</v>
      </c>
      <c r="C11891">
        <v>18</v>
      </c>
      <c r="D11891">
        <v>35</v>
      </c>
      <c r="E11891">
        <v>1</v>
      </c>
      <c r="F11891">
        <v>0.82902630272</v>
      </c>
      <c r="G11891">
        <v>481.39199737548802</v>
      </c>
    </row>
    <row r="11892" spans="1:9">
      <c r="A11892">
        <v>40</v>
      </c>
      <c r="B11892">
        <v>35</v>
      </c>
      <c r="C11892">
        <v>18</v>
      </c>
      <c r="D11892">
        <v>35</v>
      </c>
      <c r="E11892">
        <v>1</v>
      </c>
      <c r="F11892">
        <v>0.82974438301999998</v>
      </c>
      <c r="G11892">
        <v>481.95099212646397</v>
      </c>
    </row>
    <row r="11893" spans="1:9">
      <c r="A11893">
        <v>40</v>
      </c>
      <c r="B11893">
        <v>35</v>
      </c>
      <c r="C11893">
        <v>18</v>
      </c>
      <c r="D11893">
        <v>35</v>
      </c>
      <c r="E11893">
        <v>2</v>
      </c>
      <c r="F11893">
        <v>0.80470019433999995</v>
      </c>
      <c r="G11893">
        <v>563.85299606323201</v>
      </c>
      <c r="H11893">
        <f>AVERAGE(F11893:F11903)</f>
        <v>0.87904659866545454</v>
      </c>
      <c r="I11893">
        <f>AVERAGE(G11893:G11903)</f>
        <v>562.93826366077724</v>
      </c>
    </row>
    <row r="11894" spans="1:9">
      <c r="A11894">
        <v>40</v>
      </c>
      <c r="B11894">
        <v>35</v>
      </c>
      <c r="C11894">
        <v>18</v>
      </c>
      <c r="D11894">
        <v>35</v>
      </c>
      <c r="E11894">
        <v>2</v>
      </c>
      <c r="F11894">
        <v>0.86144294893999995</v>
      </c>
      <c r="G11894">
        <v>563.12199737548804</v>
      </c>
    </row>
    <row r="11895" spans="1:9">
      <c r="A11895">
        <v>40</v>
      </c>
      <c r="B11895">
        <v>35</v>
      </c>
      <c r="C11895">
        <v>18</v>
      </c>
      <c r="D11895">
        <v>35</v>
      </c>
      <c r="E11895">
        <v>2</v>
      </c>
      <c r="F11895">
        <v>0.87584798503999994</v>
      </c>
      <c r="G11895">
        <v>561.40198425292897</v>
      </c>
    </row>
    <row r="11896" spans="1:9">
      <c r="A11896">
        <v>40</v>
      </c>
      <c r="B11896">
        <v>35</v>
      </c>
      <c r="C11896">
        <v>18</v>
      </c>
      <c r="D11896">
        <v>35</v>
      </c>
      <c r="E11896">
        <v>2</v>
      </c>
      <c r="F11896">
        <v>0.88237351929999985</v>
      </c>
      <c r="G11896">
        <v>562.99298950195305</v>
      </c>
    </row>
    <row r="11897" spans="1:9">
      <c r="A11897">
        <v>40</v>
      </c>
      <c r="B11897">
        <v>35</v>
      </c>
      <c r="C11897">
        <v>18</v>
      </c>
      <c r="D11897">
        <v>35</v>
      </c>
      <c r="E11897">
        <v>2</v>
      </c>
      <c r="F11897">
        <v>0.88643677443999991</v>
      </c>
      <c r="G11897">
        <v>563.89598556518501</v>
      </c>
    </row>
    <row r="11898" spans="1:9">
      <c r="A11898">
        <v>40</v>
      </c>
      <c r="B11898">
        <v>35</v>
      </c>
      <c r="C11898">
        <v>18</v>
      </c>
      <c r="D11898">
        <v>35</v>
      </c>
      <c r="E11898">
        <v>2</v>
      </c>
      <c r="F11898">
        <v>0.88876250050000005</v>
      </c>
      <c r="G11898">
        <v>563.68098556518498</v>
      </c>
    </row>
    <row r="11899" spans="1:9">
      <c r="A11899">
        <v>40</v>
      </c>
      <c r="B11899">
        <v>35</v>
      </c>
      <c r="C11899">
        <v>18</v>
      </c>
      <c r="D11899">
        <v>35</v>
      </c>
      <c r="E11899">
        <v>2</v>
      </c>
      <c r="F11899">
        <v>0.89096542415999991</v>
      </c>
      <c r="G11899">
        <v>562.90698425292896</v>
      </c>
    </row>
    <row r="11900" spans="1:9">
      <c r="A11900">
        <v>40</v>
      </c>
      <c r="B11900">
        <v>35</v>
      </c>
      <c r="C11900">
        <v>18</v>
      </c>
      <c r="D11900">
        <v>35</v>
      </c>
      <c r="E11900">
        <v>2</v>
      </c>
      <c r="F11900">
        <v>0.89347560917999991</v>
      </c>
      <c r="G11900">
        <v>562.56299606323205</v>
      </c>
    </row>
    <row r="11901" spans="1:9">
      <c r="A11901">
        <v>40</v>
      </c>
      <c r="B11901">
        <v>35</v>
      </c>
      <c r="C11901">
        <v>18</v>
      </c>
      <c r="D11901">
        <v>35</v>
      </c>
      <c r="E11901">
        <v>2</v>
      </c>
      <c r="F11901">
        <v>0.89420707417999989</v>
      </c>
      <c r="G11901">
        <v>563.12199081420897</v>
      </c>
    </row>
    <row r="11902" spans="1:9">
      <c r="A11902">
        <v>40</v>
      </c>
      <c r="B11902">
        <v>35</v>
      </c>
      <c r="C11902">
        <v>18</v>
      </c>
      <c r="D11902">
        <v>35</v>
      </c>
      <c r="E11902">
        <v>2</v>
      </c>
      <c r="F11902">
        <v>0.89510507127999983</v>
      </c>
      <c r="G11902">
        <v>561.87499343872003</v>
      </c>
    </row>
    <row r="11903" spans="1:9">
      <c r="A11903">
        <v>40</v>
      </c>
      <c r="B11903">
        <v>35</v>
      </c>
      <c r="C11903">
        <v>18</v>
      </c>
      <c r="D11903">
        <v>35</v>
      </c>
      <c r="E11903">
        <v>2</v>
      </c>
      <c r="F11903">
        <v>0.89619548395999993</v>
      </c>
      <c r="G11903">
        <v>562.906997375488</v>
      </c>
    </row>
    <row r="11904" spans="1:9">
      <c r="A11904">
        <v>40</v>
      </c>
      <c r="B11904">
        <v>35</v>
      </c>
      <c r="C11904">
        <v>18</v>
      </c>
      <c r="D11904">
        <v>35</v>
      </c>
      <c r="E11904">
        <v>3</v>
      </c>
      <c r="F11904">
        <v>0.74429248865999997</v>
      </c>
      <c r="G11904">
        <v>643.73399475097597</v>
      </c>
      <c r="H11904">
        <f>AVERAGE(F11904:F11914)</f>
        <v>0.81485028868727272</v>
      </c>
      <c r="I11904">
        <f>AVERAGE(G11904:G11914)</f>
        <v>644.49626091696962</v>
      </c>
    </row>
    <row r="11905" spans="1:9">
      <c r="A11905">
        <v>40</v>
      </c>
      <c r="B11905">
        <v>35</v>
      </c>
      <c r="C11905">
        <v>18</v>
      </c>
      <c r="D11905">
        <v>35</v>
      </c>
      <c r="E11905">
        <v>3</v>
      </c>
      <c r="F11905">
        <v>0.79762646684000005</v>
      </c>
      <c r="G11905">
        <v>645.41097900390605</v>
      </c>
    </row>
    <row r="11906" spans="1:9">
      <c r="A11906">
        <v>40</v>
      </c>
      <c r="B11906">
        <v>35</v>
      </c>
      <c r="C11906">
        <v>18</v>
      </c>
      <c r="D11906">
        <v>35</v>
      </c>
      <c r="E11906">
        <v>3</v>
      </c>
      <c r="F11906">
        <v>0.81229694811999997</v>
      </c>
      <c r="G11906">
        <v>645.755</v>
      </c>
    </row>
    <row r="11907" spans="1:9">
      <c r="A11907">
        <v>40</v>
      </c>
      <c r="B11907">
        <v>35</v>
      </c>
      <c r="C11907">
        <v>18</v>
      </c>
      <c r="D11907">
        <v>35</v>
      </c>
      <c r="E11907">
        <v>3</v>
      </c>
      <c r="F11907">
        <v>0.81946660067999999</v>
      </c>
      <c r="G11907">
        <v>645.62597244262702</v>
      </c>
    </row>
    <row r="11908" spans="1:9">
      <c r="A11908">
        <v>40</v>
      </c>
      <c r="B11908">
        <v>35</v>
      </c>
      <c r="C11908">
        <v>18</v>
      </c>
      <c r="D11908">
        <v>35</v>
      </c>
      <c r="E11908">
        <v>3</v>
      </c>
      <c r="F11908">
        <v>0.82349977458000001</v>
      </c>
      <c r="G11908">
        <v>643.73398818969702</v>
      </c>
    </row>
    <row r="11909" spans="1:9">
      <c r="A11909">
        <v>40</v>
      </c>
      <c r="B11909">
        <v>35</v>
      </c>
      <c r="C11909">
        <v>18</v>
      </c>
      <c r="D11909">
        <v>35</v>
      </c>
      <c r="E11909">
        <v>3</v>
      </c>
      <c r="F11909">
        <v>0.82470873645999998</v>
      </c>
      <c r="G11909">
        <v>643.94898818969705</v>
      </c>
    </row>
    <row r="11910" spans="1:9">
      <c r="A11910">
        <v>40</v>
      </c>
      <c r="B11910">
        <v>35</v>
      </c>
      <c r="C11910">
        <v>18</v>
      </c>
      <c r="D11910">
        <v>35</v>
      </c>
      <c r="E11910">
        <v>3</v>
      </c>
      <c r="F11910">
        <v>0.82674712623999991</v>
      </c>
      <c r="G11910">
        <v>644.980992126464</v>
      </c>
    </row>
    <row r="11911" spans="1:9">
      <c r="A11911">
        <v>40</v>
      </c>
      <c r="B11911">
        <v>35</v>
      </c>
      <c r="C11911">
        <v>18</v>
      </c>
      <c r="D11911">
        <v>35</v>
      </c>
      <c r="E11911">
        <v>3</v>
      </c>
      <c r="F11911">
        <v>0.82770103317999999</v>
      </c>
      <c r="G11911">
        <v>644.67998031616196</v>
      </c>
    </row>
    <row r="11912" spans="1:9">
      <c r="A11912">
        <v>40</v>
      </c>
      <c r="B11912">
        <v>35</v>
      </c>
      <c r="C11912">
        <v>18</v>
      </c>
      <c r="D11912">
        <v>35</v>
      </c>
      <c r="E11912">
        <v>3</v>
      </c>
      <c r="F11912">
        <v>0.82817048943999994</v>
      </c>
      <c r="G11912">
        <v>643.38999343872001</v>
      </c>
    </row>
    <row r="11913" spans="1:9">
      <c r="A11913">
        <v>40</v>
      </c>
      <c r="B11913">
        <v>35</v>
      </c>
      <c r="C11913">
        <v>18</v>
      </c>
      <c r="D11913">
        <v>35</v>
      </c>
      <c r="E11913">
        <v>3</v>
      </c>
      <c r="F11913">
        <v>0.82905033245999993</v>
      </c>
      <c r="G11913">
        <v>645.53998687744104</v>
      </c>
    </row>
    <row r="11914" spans="1:9">
      <c r="A11914">
        <v>40</v>
      </c>
      <c r="B11914">
        <v>35</v>
      </c>
      <c r="C11914">
        <v>18</v>
      </c>
      <c r="D11914">
        <v>35</v>
      </c>
      <c r="E11914">
        <v>3</v>
      </c>
      <c r="F11914">
        <v>0.82979317889999993</v>
      </c>
      <c r="G11914">
        <v>642.65899475097603</v>
      </c>
    </row>
    <row r="11915" spans="1:9">
      <c r="A11915">
        <v>40</v>
      </c>
      <c r="B11915">
        <v>35</v>
      </c>
      <c r="C11915">
        <v>18</v>
      </c>
      <c r="D11915">
        <v>35</v>
      </c>
      <c r="E11915">
        <v>4</v>
      </c>
      <c r="F11915">
        <v>0.80514114463999997</v>
      </c>
      <c r="G11915">
        <v>724.73298950195306</v>
      </c>
      <c r="H11915">
        <f>AVERAGE(F11915:F11925)</f>
        <v>0.87912207667454545</v>
      </c>
      <c r="I11915">
        <f>AVERAGE(G11915:G11925)</f>
        <v>725.93307850230792</v>
      </c>
    </row>
    <row r="11916" spans="1:9">
      <c r="A11916">
        <v>40</v>
      </c>
      <c r="B11916">
        <v>35</v>
      </c>
      <c r="C11916">
        <v>18</v>
      </c>
      <c r="D11916">
        <v>35</v>
      </c>
      <c r="E11916">
        <v>4</v>
      </c>
      <c r="F11916">
        <v>0.86153488903999997</v>
      </c>
      <c r="G11916">
        <v>726.36699081420898</v>
      </c>
    </row>
    <row r="11917" spans="1:9">
      <c r="A11917">
        <v>40</v>
      </c>
      <c r="B11917">
        <v>35</v>
      </c>
      <c r="C11917">
        <v>18</v>
      </c>
      <c r="D11917">
        <v>35</v>
      </c>
      <c r="E11917">
        <v>4</v>
      </c>
      <c r="F11917">
        <v>0.87595056723999998</v>
      </c>
      <c r="G11917">
        <v>726.62499343872003</v>
      </c>
    </row>
    <row r="11918" spans="1:9">
      <c r="A11918">
        <v>40</v>
      </c>
      <c r="B11918">
        <v>35</v>
      </c>
      <c r="C11918">
        <v>18</v>
      </c>
      <c r="D11918">
        <v>35</v>
      </c>
      <c r="E11918">
        <v>4</v>
      </c>
      <c r="F11918">
        <v>0.88241746320000003</v>
      </c>
      <c r="G11918">
        <v>725.764980316162</v>
      </c>
    </row>
    <row r="11919" spans="1:9">
      <c r="A11919">
        <v>40</v>
      </c>
      <c r="B11919">
        <v>35</v>
      </c>
      <c r="C11919">
        <v>18</v>
      </c>
      <c r="D11919">
        <v>35</v>
      </c>
      <c r="E11919">
        <v>4</v>
      </c>
      <c r="F11919">
        <v>0.88646630211999999</v>
      </c>
      <c r="G11919">
        <v>724.90498031616198</v>
      </c>
    </row>
    <row r="11920" spans="1:9">
      <c r="A11920">
        <v>40</v>
      </c>
      <c r="B11920">
        <v>35</v>
      </c>
      <c r="C11920">
        <v>18</v>
      </c>
      <c r="D11920">
        <v>35</v>
      </c>
      <c r="E11920">
        <v>4</v>
      </c>
      <c r="F11920">
        <v>0.88877991747999996</v>
      </c>
      <c r="G11920">
        <v>725.248988189697</v>
      </c>
    </row>
    <row r="11921" spans="1:9">
      <c r="A11921">
        <v>40</v>
      </c>
      <c r="B11921">
        <v>35</v>
      </c>
      <c r="C11921">
        <v>18</v>
      </c>
      <c r="D11921">
        <v>35</v>
      </c>
      <c r="E11921">
        <v>4</v>
      </c>
      <c r="F11921">
        <v>0.89097573921999995</v>
      </c>
      <c r="G11921">
        <v>725.80798950195299</v>
      </c>
    </row>
    <row r="11922" spans="1:9">
      <c r="A11922">
        <v>40</v>
      </c>
      <c r="B11922">
        <v>35</v>
      </c>
      <c r="C11922">
        <v>18</v>
      </c>
      <c r="D11922">
        <v>35</v>
      </c>
      <c r="E11922">
        <v>4</v>
      </c>
      <c r="F11922">
        <v>0.89349617265999992</v>
      </c>
      <c r="G11922">
        <v>726.02298950195302</v>
      </c>
    </row>
    <row r="11923" spans="1:9">
      <c r="A11923">
        <v>40</v>
      </c>
      <c r="B11923">
        <v>35</v>
      </c>
      <c r="C11923">
        <v>18</v>
      </c>
      <c r="D11923">
        <v>35</v>
      </c>
      <c r="E11923">
        <v>4</v>
      </c>
      <c r="F11923">
        <v>0.89424653009999999</v>
      </c>
      <c r="G11923">
        <v>726.366984252929</v>
      </c>
    </row>
    <row r="11924" spans="1:9">
      <c r="A11924">
        <v>40</v>
      </c>
      <c r="B11924">
        <v>35</v>
      </c>
      <c r="C11924">
        <v>18</v>
      </c>
      <c r="D11924">
        <v>35</v>
      </c>
      <c r="E11924">
        <v>4</v>
      </c>
      <c r="F11924">
        <v>0.89513031621999994</v>
      </c>
      <c r="G11924">
        <v>726.06598556518497</v>
      </c>
    </row>
    <row r="11925" spans="1:9">
      <c r="A11925">
        <v>40</v>
      </c>
      <c r="B11925">
        <v>35</v>
      </c>
      <c r="C11925">
        <v>18</v>
      </c>
      <c r="D11925">
        <v>35</v>
      </c>
      <c r="E11925">
        <v>4</v>
      </c>
      <c r="F11925">
        <v>0.89620380150000001</v>
      </c>
      <c r="G11925">
        <v>727.355992126464</v>
      </c>
    </row>
    <row r="11926" spans="1:9">
      <c r="A11926">
        <v>40</v>
      </c>
      <c r="B11926">
        <v>35</v>
      </c>
      <c r="C11926">
        <v>18</v>
      </c>
      <c r="D11926">
        <v>35</v>
      </c>
      <c r="E11926">
        <v>5</v>
      </c>
      <c r="F11926">
        <v>0.74502438387999992</v>
      </c>
      <c r="G11926">
        <v>807.62398162841703</v>
      </c>
      <c r="H11926">
        <f>AVERAGE(F11926:F11936)</f>
        <v>0.81500428199272712</v>
      </c>
      <c r="I11926">
        <f>AVERAGE(G11926:G11936)</f>
        <v>807.38162169022951</v>
      </c>
    </row>
    <row r="11927" spans="1:9">
      <c r="A11927">
        <v>40</v>
      </c>
      <c r="B11927">
        <v>35</v>
      </c>
      <c r="C11927">
        <v>18</v>
      </c>
      <c r="D11927">
        <v>35</v>
      </c>
      <c r="E11927">
        <v>5</v>
      </c>
      <c r="F11927">
        <v>0.7978269510399999</v>
      </c>
      <c r="G11927">
        <v>808.311990814208</v>
      </c>
    </row>
    <row r="11928" spans="1:9">
      <c r="A11928">
        <v>40</v>
      </c>
      <c r="B11928">
        <v>35</v>
      </c>
      <c r="C11928">
        <v>18</v>
      </c>
      <c r="D11928">
        <v>35</v>
      </c>
      <c r="E11928">
        <v>5</v>
      </c>
      <c r="F11928">
        <v>0.81244356297999987</v>
      </c>
      <c r="G11928">
        <v>808.39798950195302</v>
      </c>
    </row>
    <row r="11929" spans="1:9">
      <c r="A11929">
        <v>40</v>
      </c>
      <c r="B11929">
        <v>35</v>
      </c>
      <c r="C11929">
        <v>18</v>
      </c>
      <c r="D11929">
        <v>35</v>
      </c>
      <c r="E11929">
        <v>5</v>
      </c>
      <c r="F11929">
        <v>0.81960207125999995</v>
      </c>
      <c r="G11929">
        <v>807.58097900390601</v>
      </c>
    </row>
    <row r="11930" spans="1:9">
      <c r="A11930">
        <v>40</v>
      </c>
      <c r="B11930">
        <v>35</v>
      </c>
      <c r="C11930">
        <v>18</v>
      </c>
      <c r="D11930">
        <v>35</v>
      </c>
      <c r="E11930">
        <v>5</v>
      </c>
      <c r="F11930">
        <v>0.82358047029999992</v>
      </c>
      <c r="G11930">
        <v>805.25897506713795</v>
      </c>
    </row>
    <row r="11931" spans="1:9">
      <c r="A11931">
        <v>40</v>
      </c>
      <c r="B11931">
        <v>35</v>
      </c>
      <c r="C11931">
        <v>18</v>
      </c>
      <c r="D11931">
        <v>35</v>
      </c>
      <c r="E11931">
        <v>5</v>
      </c>
      <c r="F11931">
        <v>0.82480252189999992</v>
      </c>
      <c r="G11931">
        <v>806.85</v>
      </c>
    </row>
    <row r="11932" spans="1:9">
      <c r="A11932">
        <v>40</v>
      </c>
      <c r="B11932">
        <v>35</v>
      </c>
      <c r="C11932">
        <v>18</v>
      </c>
      <c r="D11932">
        <v>35</v>
      </c>
      <c r="E11932">
        <v>5</v>
      </c>
      <c r="F11932">
        <v>0.82686198840000003</v>
      </c>
      <c r="G11932">
        <v>806.67798950195299</v>
      </c>
    </row>
    <row r="11933" spans="1:9">
      <c r="A11933">
        <v>40</v>
      </c>
      <c r="B11933">
        <v>35</v>
      </c>
      <c r="C11933">
        <v>18</v>
      </c>
      <c r="D11933">
        <v>35</v>
      </c>
      <c r="E11933">
        <v>5</v>
      </c>
      <c r="F11933">
        <v>0.82777002405999989</v>
      </c>
      <c r="G11933">
        <v>806.290985565185</v>
      </c>
    </row>
    <row r="11934" spans="1:9">
      <c r="A11934">
        <v>40</v>
      </c>
      <c r="B11934">
        <v>35</v>
      </c>
      <c r="C11934">
        <v>18</v>
      </c>
      <c r="D11934">
        <v>35</v>
      </c>
      <c r="E11934">
        <v>5</v>
      </c>
      <c r="F11934">
        <v>0.82820337263999999</v>
      </c>
      <c r="G11934">
        <v>806.634980316162</v>
      </c>
    </row>
    <row r="11935" spans="1:9">
      <c r="A11935">
        <v>40</v>
      </c>
      <c r="B11935">
        <v>35</v>
      </c>
      <c r="C11935">
        <v>18</v>
      </c>
      <c r="D11935">
        <v>35</v>
      </c>
      <c r="E11935">
        <v>5</v>
      </c>
      <c r="F11935">
        <v>0.8290917097399999</v>
      </c>
      <c r="G11935">
        <v>809.64499343872001</v>
      </c>
    </row>
    <row r="11936" spans="1:9">
      <c r="A11936">
        <v>40</v>
      </c>
      <c r="B11936">
        <v>35</v>
      </c>
      <c r="C11936">
        <v>18</v>
      </c>
      <c r="D11936">
        <v>35</v>
      </c>
      <c r="E11936">
        <v>5</v>
      </c>
      <c r="F11936">
        <v>0.82984004571999992</v>
      </c>
      <c r="G11936">
        <v>807.92497375488199</v>
      </c>
    </row>
    <row r="11937" spans="1:9">
      <c r="A11937">
        <v>40</v>
      </c>
      <c r="B11937">
        <v>35</v>
      </c>
      <c r="C11937">
        <v>18</v>
      </c>
      <c r="D11937">
        <v>35</v>
      </c>
      <c r="E11937">
        <v>6</v>
      </c>
      <c r="F11937">
        <v>0.80618141841999991</v>
      </c>
      <c r="G11937">
        <v>887.50496063232401</v>
      </c>
      <c r="H11937">
        <f>AVERAGE(F11937:F11947)</f>
        <v>0.87929017374545448</v>
      </c>
      <c r="I11937">
        <f>AVERAGE(G11937:G11947)</f>
        <v>887.76298174771352</v>
      </c>
    </row>
    <row r="11938" spans="1:9">
      <c r="A11938">
        <v>40</v>
      </c>
      <c r="B11938">
        <v>35</v>
      </c>
      <c r="C11938">
        <v>18</v>
      </c>
      <c r="D11938">
        <v>35</v>
      </c>
      <c r="E11938">
        <v>6</v>
      </c>
      <c r="F11938">
        <v>0.86181892216</v>
      </c>
      <c r="G11938">
        <v>886.73101181030199</v>
      </c>
    </row>
    <row r="11939" spans="1:9">
      <c r="A11939">
        <v>40</v>
      </c>
      <c r="B11939">
        <v>35</v>
      </c>
      <c r="C11939">
        <v>18</v>
      </c>
      <c r="D11939">
        <v>35</v>
      </c>
      <c r="E11939">
        <v>6</v>
      </c>
      <c r="F11939">
        <v>0.87609847667999985</v>
      </c>
      <c r="G11939">
        <v>885.91396850585897</v>
      </c>
    </row>
    <row r="11940" spans="1:9">
      <c r="A11940">
        <v>40</v>
      </c>
      <c r="B11940">
        <v>35</v>
      </c>
      <c r="C11940">
        <v>18</v>
      </c>
      <c r="D11940">
        <v>35</v>
      </c>
      <c r="E11940">
        <v>6</v>
      </c>
      <c r="F11940">
        <v>0.88247894349999989</v>
      </c>
      <c r="G11940">
        <v>889.05297637939395</v>
      </c>
    </row>
    <row r="11941" spans="1:9">
      <c r="A11941">
        <v>40</v>
      </c>
      <c r="B11941">
        <v>35</v>
      </c>
      <c r="C11941">
        <v>18</v>
      </c>
      <c r="D11941">
        <v>35</v>
      </c>
      <c r="E11941">
        <v>6</v>
      </c>
      <c r="F11941">
        <v>0.88653462687999995</v>
      </c>
      <c r="G11941">
        <v>888.32199081420799</v>
      </c>
    </row>
    <row r="11942" spans="1:9">
      <c r="A11942">
        <v>40</v>
      </c>
      <c r="B11942">
        <v>35</v>
      </c>
      <c r="C11942">
        <v>18</v>
      </c>
      <c r="D11942">
        <v>35</v>
      </c>
      <c r="E11942">
        <v>6</v>
      </c>
      <c r="F11942">
        <v>0.88886624721999985</v>
      </c>
      <c r="G11942">
        <v>886.42998687744102</v>
      </c>
    </row>
    <row r="11943" spans="1:9">
      <c r="A11943">
        <v>40</v>
      </c>
      <c r="B11943">
        <v>35</v>
      </c>
      <c r="C11943">
        <v>18</v>
      </c>
      <c r="D11943">
        <v>35</v>
      </c>
      <c r="E11943">
        <v>6</v>
      </c>
      <c r="F11943">
        <v>0.89105455851999993</v>
      </c>
      <c r="G11943">
        <v>888.02097900390595</v>
      </c>
    </row>
    <row r="11944" spans="1:9">
      <c r="A11944">
        <v>40</v>
      </c>
      <c r="B11944">
        <v>35</v>
      </c>
      <c r="C11944">
        <v>18</v>
      </c>
      <c r="D11944">
        <v>35</v>
      </c>
      <c r="E11944">
        <v>6</v>
      </c>
      <c r="F11944">
        <v>0.89351669861999983</v>
      </c>
      <c r="G11944">
        <v>887.41898818969696</v>
      </c>
    </row>
    <row r="11945" spans="1:9">
      <c r="A11945">
        <v>40</v>
      </c>
      <c r="B11945">
        <v>35</v>
      </c>
      <c r="C11945">
        <v>18</v>
      </c>
      <c r="D11945">
        <v>35</v>
      </c>
      <c r="E11945">
        <v>6</v>
      </c>
      <c r="F11945">
        <v>0.89426053878</v>
      </c>
      <c r="G11945">
        <v>889.35396850585903</v>
      </c>
    </row>
    <row r="11946" spans="1:9">
      <c r="A11946">
        <v>40</v>
      </c>
      <c r="B11946">
        <v>35</v>
      </c>
      <c r="C11946">
        <v>18</v>
      </c>
      <c r="D11946">
        <v>35</v>
      </c>
      <c r="E11946">
        <v>6</v>
      </c>
      <c r="F11946">
        <v>0.89516262401999991</v>
      </c>
      <c r="G11946">
        <v>887.03197769165001</v>
      </c>
    </row>
    <row r="11947" spans="1:9">
      <c r="A11947">
        <v>40</v>
      </c>
      <c r="B11947">
        <v>35</v>
      </c>
      <c r="C11947">
        <v>18</v>
      </c>
      <c r="D11947">
        <v>35</v>
      </c>
      <c r="E11947">
        <v>6</v>
      </c>
      <c r="F11947">
        <v>0.89621885639999999</v>
      </c>
      <c r="G11947">
        <v>889.61199081420898</v>
      </c>
    </row>
    <row r="11948" spans="1:9">
      <c r="A11948">
        <v>40</v>
      </c>
      <c r="B11948">
        <v>35</v>
      </c>
      <c r="C11948">
        <v>18</v>
      </c>
      <c r="D11948">
        <v>35</v>
      </c>
      <c r="E11948">
        <v>7</v>
      </c>
      <c r="F11948">
        <v>0.74562297865999994</v>
      </c>
      <c r="G11948">
        <v>968.37496719360297</v>
      </c>
      <c r="H11948">
        <f>AVERAGE(F11948:F11958)</f>
        <v>0.81514481053090904</v>
      </c>
      <c r="I11948">
        <f>AVERAGE(G11948:G11958)</f>
        <v>968.6759670743071</v>
      </c>
    </row>
    <row r="11949" spans="1:9">
      <c r="A11949">
        <v>40</v>
      </c>
      <c r="B11949">
        <v>35</v>
      </c>
      <c r="C11949">
        <v>18</v>
      </c>
      <c r="D11949">
        <v>35</v>
      </c>
      <c r="E11949">
        <v>7</v>
      </c>
      <c r="F11949">
        <v>0.7980044356199999</v>
      </c>
      <c r="G11949">
        <v>966.82697113037102</v>
      </c>
    </row>
    <row r="11950" spans="1:9">
      <c r="A11950">
        <v>40</v>
      </c>
      <c r="B11950">
        <v>35</v>
      </c>
      <c r="C11950">
        <v>18</v>
      </c>
      <c r="D11950">
        <v>35</v>
      </c>
      <c r="E11950">
        <v>7</v>
      </c>
      <c r="F11950">
        <v>0.81265860913999988</v>
      </c>
      <c r="G11950">
        <v>969.32095932006803</v>
      </c>
    </row>
    <row r="11951" spans="1:9">
      <c r="A11951">
        <v>40</v>
      </c>
      <c r="B11951">
        <v>35</v>
      </c>
      <c r="C11951">
        <v>18</v>
      </c>
      <c r="D11951">
        <v>35</v>
      </c>
      <c r="E11951">
        <v>7</v>
      </c>
      <c r="F11951">
        <v>0.81972235478</v>
      </c>
      <c r="G11951">
        <v>968.46096588134697</v>
      </c>
    </row>
    <row r="11952" spans="1:9">
      <c r="A11952">
        <v>40</v>
      </c>
      <c r="B11952">
        <v>35</v>
      </c>
      <c r="C11952">
        <v>18</v>
      </c>
      <c r="D11952">
        <v>35</v>
      </c>
      <c r="E11952">
        <v>7</v>
      </c>
      <c r="F11952">
        <v>0.82368743142</v>
      </c>
      <c r="G11952">
        <v>969.62195800781205</v>
      </c>
    </row>
    <row r="11953" spans="1:9">
      <c r="A11953">
        <v>40</v>
      </c>
      <c r="B11953">
        <v>35</v>
      </c>
      <c r="C11953">
        <v>18</v>
      </c>
      <c r="D11953">
        <v>35</v>
      </c>
      <c r="E11953">
        <v>7</v>
      </c>
      <c r="F11953">
        <v>0.8248715888</v>
      </c>
      <c r="G11953">
        <v>967.25697769165004</v>
      </c>
    </row>
    <row r="11954" spans="1:9">
      <c r="A11954">
        <v>40</v>
      </c>
      <c r="B11954">
        <v>35</v>
      </c>
      <c r="C11954">
        <v>18</v>
      </c>
      <c r="D11954">
        <v>35</v>
      </c>
      <c r="E11954">
        <v>7</v>
      </c>
      <c r="F11954">
        <v>0.82691868195999996</v>
      </c>
      <c r="G11954">
        <v>967.90200393676696</v>
      </c>
    </row>
    <row r="11955" spans="1:9">
      <c r="A11955">
        <v>40</v>
      </c>
      <c r="B11955">
        <v>35</v>
      </c>
      <c r="C11955">
        <v>18</v>
      </c>
      <c r="D11955">
        <v>35</v>
      </c>
      <c r="E11955">
        <v>7</v>
      </c>
      <c r="F11955">
        <v>0.82783016147999988</v>
      </c>
      <c r="G11955">
        <v>970.00894882202101</v>
      </c>
    </row>
    <row r="11956" spans="1:9">
      <c r="A11956">
        <v>40</v>
      </c>
      <c r="B11956">
        <v>35</v>
      </c>
      <c r="C11956">
        <v>18</v>
      </c>
      <c r="D11956">
        <v>35</v>
      </c>
      <c r="E11956">
        <v>7</v>
      </c>
      <c r="F11956">
        <v>0.82827490942000004</v>
      </c>
      <c r="G11956">
        <v>970.00893569946197</v>
      </c>
    </row>
    <row r="11957" spans="1:9">
      <c r="A11957">
        <v>40</v>
      </c>
      <c r="B11957">
        <v>35</v>
      </c>
      <c r="C11957">
        <v>18</v>
      </c>
      <c r="D11957">
        <v>35</v>
      </c>
      <c r="E11957">
        <v>7</v>
      </c>
      <c r="F11957">
        <v>0.82913021113999996</v>
      </c>
      <c r="G11957">
        <v>967.77296981811503</v>
      </c>
    </row>
    <row r="11958" spans="1:9">
      <c r="A11958">
        <v>40</v>
      </c>
      <c r="B11958">
        <v>35</v>
      </c>
      <c r="C11958">
        <v>18</v>
      </c>
      <c r="D11958">
        <v>35</v>
      </c>
      <c r="E11958">
        <v>7</v>
      </c>
      <c r="F11958">
        <v>0.82987155342000007</v>
      </c>
      <c r="G11958">
        <v>969.879980316162</v>
      </c>
    </row>
    <row r="11959" spans="1:9">
      <c r="A11959">
        <v>40</v>
      </c>
      <c r="B11959">
        <v>35</v>
      </c>
      <c r="C11959">
        <v>18</v>
      </c>
      <c r="D11959">
        <v>35</v>
      </c>
      <c r="E11959">
        <v>8</v>
      </c>
      <c r="F11959">
        <v>0.80661661401999996</v>
      </c>
      <c r="G11959">
        <v>1050.10498031616</v>
      </c>
      <c r="H11959">
        <f>AVERAGE(F11959:F11969)</f>
        <v>0.87941815600545459</v>
      </c>
      <c r="I11959">
        <f>AVERAGE(G11959:G11969)</f>
        <v>1050.3903279668591</v>
      </c>
    </row>
    <row r="11960" spans="1:9">
      <c r="A11960">
        <v>40</v>
      </c>
      <c r="B11960">
        <v>35</v>
      </c>
      <c r="C11960">
        <v>18</v>
      </c>
      <c r="D11960">
        <v>35</v>
      </c>
      <c r="E11960">
        <v>8</v>
      </c>
      <c r="F11960">
        <v>0.86202151923999992</v>
      </c>
      <c r="G11960">
        <v>1051.4379501342701</v>
      </c>
    </row>
    <row r="11961" spans="1:9">
      <c r="A11961">
        <v>40</v>
      </c>
      <c r="B11961">
        <v>35</v>
      </c>
      <c r="C11961">
        <v>18</v>
      </c>
      <c r="D11961">
        <v>35</v>
      </c>
      <c r="E11961">
        <v>8</v>
      </c>
      <c r="F11961">
        <v>0.87629739106000004</v>
      </c>
      <c r="G11961">
        <v>1048.16998031616</v>
      </c>
    </row>
    <row r="11962" spans="1:9">
      <c r="A11962">
        <v>40</v>
      </c>
      <c r="B11962">
        <v>35</v>
      </c>
      <c r="C11962">
        <v>18</v>
      </c>
      <c r="D11962">
        <v>35</v>
      </c>
      <c r="E11962">
        <v>8</v>
      </c>
      <c r="F11962">
        <v>0.88259025329999996</v>
      </c>
      <c r="G11962">
        <v>1049.58894882202</v>
      </c>
    </row>
    <row r="11963" spans="1:9">
      <c r="A11963">
        <v>40</v>
      </c>
      <c r="B11963">
        <v>35</v>
      </c>
      <c r="C11963">
        <v>18</v>
      </c>
      <c r="D11963">
        <v>35</v>
      </c>
      <c r="E11963">
        <v>8</v>
      </c>
      <c r="F11963">
        <v>0.88661269297999989</v>
      </c>
      <c r="G11963">
        <v>1049.3739553833</v>
      </c>
    </row>
    <row r="11964" spans="1:9">
      <c r="A11964">
        <v>40</v>
      </c>
      <c r="B11964">
        <v>35</v>
      </c>
      <c r="C11964">
        <v>18</v>
      </c>
      <c r="D11964">
        <v>35</v>
      </c>
      <c r="E11964">
        <v>8</v>
      </c>
      <c r="F11964">
        <v>0.88896385255999988</v>
      </c>
      <c r="G11964">
        <v>1051.8679632568301</v>
      </c>
    </row>
    <row r="11965" spans="1:9">
      <c r="A11965">
        <v>40</v>
      </c>
      <c r="B11965">
        <v>35</v>
      </c>
      <c r="C11965">
        <v>18</v>
      </c>
      <c r="D11965">
        <v>35</v>
      </c>
      <c r="E11965">
        <v>8</v>
      </c>
      <c r="F11965">
        <v>0.89112317699999999</v>
      </c>
      <c r="G11965">
        <v>1052.03995407104</v>
      </c>
    </row>
    <row r="11966" spans="1:9">
      <c r="A11966">
        <v>40</v>
      </c>
      <c r="B11966">
        <v>35</v>
      </c>
      <c r="C11966">
        <v>18</v>
      </c>
      <c r="D11966">
        <v>35</v>
      </c>
      <c r="E11966">
        <v>8</v>
      </c>
      <c r="F11966">
        <v>0.89357997316000004</v>
      </c>
      <c r="G11966">
        <v>1050.2769908142</v>
      </c>
    </row>
    <row r="11967" spans="1:9">
      <c r="A11967">
        <v>40</v>
      </c>
      <c r="B11967">
        <v>35</v>
      </c>
      <c r="C11967">
        <v>18</v>
      </c>
      <c r="D11967">
        <v>35</v>
      </c>
      <c r="E11967">
        <v>8</v>
      </c>
      <c r="F11967">
        <v>0.89432334697999993</v>
      </c>
      <c r="G11967">
        <v>1051.4809658813399</v>
      </c>
    </row>
    <row r="11968" spans="1:9">
      <c r="A11968">
        <v>40</v>
      </c>
      <c r="B11968">
        <v>35</v>
      </c>
      <c r="C11968">
        <v>18</v>
      </c>
      <c r="D11968">
        <v>35</v>
      </c>
      <c r="E11968">
        <v>8</v>
      </c>
      <c r="F11968">
        <v>0.89521508831999985</v>
      </c>
      <c r="G11968">
        <v>1050.2339553833001</v>
      </c>
    </row>
    <row r="11969" spans="1:9">
      <c r="A11969">
        <v>40</v>
      </c>
      <c r="B11969">
        <v>35</v>
      </c>
      <c r="C11969">
        <v>18</v>
      </c>
      <c r="D11969">
        <v>35</v>
      </c>
      <c r="E11969">
        <v>8</v>
      </c>
      <c r="F11969">
        <v>0.89625580743999989</v>
      </c>
      <c r="G11969">
        <v>1049.71796325683</v>
      </c>
    </row>
    <row r="11970" spans="1:9">
      <c r="A11970">
        <v>40</v>
      </c>
      <c r="B11970">
        <v>35</v>
      </c>
      <c r="C11970">
        <v>18</v>
      </c>
      <c r="D11970">
        <v>35</v>
      </c>
      <c r="E11970">
        <v>9</v>
      </c>
      <c r="F11970">
        <v>0.7467269165999999</v>
      </c>
      <c r="G11970">
        <v>1134.54396850585</v>
      </c>
      <c r="H11970">
        <f>AVERAGE(F11970:F11980)</f>
        <v>0.81535641586000007</v>
      </c>
      <c r="I11970">
        <f>AVERAGE(G11970:G11980)</f>
        <v>1132.7770535694419</v>
      </c>
    </row>
    <row r="11971" spans="1:9">
      <c r="A11971">
        <v>40</v>
      </c>
      <c r="B11971">
        <v>35</v>
      </c>
      <c r="C11971">
        <v>18</v>
      </c>
      <c r="D11971">
        <v>35</v>
      </c>
      <c r="E11971">
        <v>9</v>
      </c>
      <c r="F11971">
        <v>0.79829882943999997</v>
      </c>
      <c r="G11971">
        <v>1130.4589619445801</v>
      </c>
    </row>
    <row r="11972" spans="1:9">
      <c r="A11972">
        <v>40</v>
      </c>
      <c r="B11972">
        <v>35</v>
      </c>
      <c r="C11972">
        <v>18</v>
      </c>
      <c r="D11972">
        <v>35</v>
      </c>
      <c r="E11972">
        <v>9</v>
      </c>
      <c r="F11972">
        <v>0.81282938421999995</v>
      </c>
      <c r="G11972">
        <v>1130.97495407104</v>
      </c>
    </row>
    <row r="11973" spans="1:9">
      <c r="A11973">
        <v>40</v>
      </c>
      <c r="B11973">
        <v>35</v>
      </c>
      <c r="C11973">
        <v>18</v>
      </c>
      <c r="D11973">
        <v>35</v>
      </c>
      <c r="E11973">
        <v>9</v>
      </c>
      <c r="F11973">
        <v>0.81991507177999989</v>
      </c>
      <c r="G11973">
        <v>1131.6199671935999</v>
      </c>
    </row>
    <row r="11974" spans="1:9">
      <c r="A11974">
        <v>40</v>
      </c>
      <c r="B11974">
        <v>35</v>
      </c>
      <c r="C11974">
        <v>18</v>
      </c>
      <c r="D11974">
        <v>35</v>
      </c>
      <c r="E11974">
        <v>9</v>
      </c>
      <c r="F11974">
        <v>0.82377737357999992</v>
      </c>
      <c r="G11974">
        <v>1133.21095275878</v>
      </c>
    </row>
    <row r="11975" spans="1:9">
      <c r="A11975">
        <v>40</v>
      </c>
      <c r="B11975">
        <v>35</v>
      </c>
      <c r="C11975">
        <v>18</v>
      </c>
      <c r="D11975">
        <v>35</v>
      </c>
      <c r="E11975">
        <v>9</v>
      </c>
      <c r="F11975">
        <v>0.82496722881999995</v>
      </c>
      <c r="G11975">
        <v>1134.8449540710401</v>
      </c>
    </row>
    <row r="11976" spans="1:9">
      <c r="A11976">
        <v>40</v>
      </c>
      <c r="B11976">
        <v>35</v>
      </c>
      <c r="C11976">
        <v>18</v>
      </c>
      <c r="D11976">
        <v>35</v>
      </c>
      <c r="E11976">
        <v>9</v>
      </c>
      <c r="F11976">
        <v>0.82701959648000001</v>
      </c>
      <c r="G11976">
        <v>1134.15697113037</v>
      </c>
    </row>
    <row r="11977" spans="1:9">
      <c r="A11977">
        <v>40</v>
      </c>
      <c r="B11977">
        <v>35</v>
      </c>
      <c r="C11977">
        <v>18</v>
      </c>
      <c r="D11977">
        <v>35</v>
      </c>
      <c r="E11977">
        <v>9</v>
      </c>
      <c r="F11977">
        <v>0.82793698511999991</v>
      </c>
      <c r="G11977">
        <v>1132.52295669555</v>
      </c>
    </row>
    <row r="11978" spans="1:9">
      <c r="A11978">
        <v>40</v>
      </c>
      <c r="B11978">
        <v>35</v>
      </c>
      <c r="C11978">
        <v>18</v>
      </c>
      <c r="D11978">
        <v>35</v>
      </c>
      <c r="E11978">
        <v>9</v>
      </c>
      <c r="F11978">
        <v>0.82834452161999994</v>
      </c>
      <c r="G11978">
        <v>1132.30796981811</v>
      </c>
    </row>
    <row r="11979" spans="1:9">
      <c r="A11979">
        <v>40</v>
      </c>
      <c r="B11979">
        <v>35</v>
      </c>
      <c r="C11979">
        <v>18</v>
      </c>
      <c r="D11979">
        <v>35</v>
      </c>
      <c r="E11979">
        <v>9</v>
      </c>
      <c r="F11979">
        <v>0.82918734779999992</v>
      </c>
      <c r="G11979">
        <v>1131.61996063232</v>
      </c>
    </row>
    <row r="11980" spans="1:9">
      <c r="A11980">
        <v>40</v>
      </c>
      <c r="B11980">
        <v>35</v>
      </c>
      <c r="C11980">
        <v>18</v>
      </c>
      <c r="D11980">
        <v>35</v>
      </c>
      <c r="E11980">
        <v>9</v>
      </c>
      <c r="F11980">
        <v>0.82991731899999988</v>
      </c>
      <c r="G11980">
        <v>1134.2859724426201</v>
      </c>
    </row>
    <row r="11981" spans="1:9">
      <c r="A11981">
        <v>40</v>
      </c>
      <c r="B11981">
        <v>35</v>
      </c>
      <c r="C11981">
        <v>18</v>
      </c>
      <c r="D11981">
        <v>35</v>
      </c>
      <c r="E11981">
        <v>10</v>
      </c>
      <c r="F11981">
        <v>0.80696298241999997</v>
      </c>
      <c r="G11981">
        <v>1211.6729632568299</v>
      </c>
      <c r="H11981">
        <f>AVERAGE(F11981:F11991)</f>
        <v>0.87955886444363618</v>
      </c>
      <c r="I11981">
        <f>AVERAGE(G11981:G11991)</f>
        <v>1212.3687803649846</v>
      </c>
    </row>
    <row r="11982" spans="1:9">
      <c r="A11982">
        <v>40</v>
      </c>
      <c r="B11982">
        <v>35</v>
      </c>
      <c r="C11982">
        <v>18</v>
      </c>
      <c r="D11982">
        <v>35</v>
      </c>
      <c r="E11982">
        <v>10</v>
      </c>
      <c r="F11982">
        <v>0.86236171784000004</v>
      </c>
      <c r="G11982">
        <v>1212.91996063232</v>
      </c>
    </row>
    <row r="11983" spans="1:9">
      <c r="A11983">
        <v>40</v>
      </c>
      <c r="B11983">
        <v>35</v>
      </c>
      <c r="C11983">
        <v>18</v>
      </c>
      <c r="D11983">
        <v>35</v>
      </c>
      <c r="E11983">
        <v>10</v>
      </c>
      <c r="F11983">
        <v>0.87651197703999983</v>
      </c>
      <c r="G11983">
        <v>1214.89795669555</v>
      </c>
    </row>
    <row r="11984" spans="1:9">
      <c r="A11984">
        <v>40</v>
      </c>
      <c r="B11984">
        <v>35</v>
      </c>
      <c r="C11984">
        <v>18</v>
      </c>
      <c r="D11984">
        <v>35</v>
      </c>
      <c r="E11984">
        <v>10</v>
      </c>
      <c r="F11984">
        <v>0.88274110329999989</v>
      </c>
      <c r="G11984">
        <v>1211.1139685058499</v>
      </c>
    </row>
    <row r="11985" spans="1:9">
      <c r="A11985">
        <v>40</v>
      </c>
      <c r="B11985">
        <v>35</v>
      </c>
      <c r="C11985">
        <v>18</v>
      </c>
      <c r="D11985">
        <v>35</v>
      </c>
      <c r="E11985">
        <v>10</v>
      </c>
      <c r="F11985">
        <v>0.88671883187999989</v>
      </c>
      <c r="G11985">
        <v>1211.1999737548799</v>
      </c>
    </row>
    <row r="11986" spans="1:9">
      <c r="A11986">
        <v>40</v>
      </c>
      <c r="B11986">
        <v>35</v>
      </c>
      <c r="C11986">
        <v>18</v>
      </c>
      <c r="D11986">
        <v>35</v>
      </c>
      <c r="E11986">
        <v>10</v>
      </c>
      <c r="F11986">
        <v>0.88907047865999989</v>
      </c>
      <c r="G11986">
        <v>1213.77995407104</v>
      </c>
    </row>
    <row r="11987" spans="1:9">
      <c r="A11987">
        <v>40</v>
      </c>
      <c r="B11987">
        <v>35</v>
      </c>
      <c r="C11987">
        <v>18</v>
      </c>
      <c r="D11987">
        <v>35</v>
      </c>
      <c r="E11987">
        <v>10</v>
      </c>
      <c r="F11987">
        <v>0.89121787622000004</v>
      </c>
      <c r="G11987">
        <v>1211.84496063232</v>
      </c>
    </row>
    <row r="11988" spans="1:9">
      <c r="A11988">
        <v>40</v>
      </c>
      <c r="B11988">
        <v>35</v>
      </c>
      <c r="C11988">
        <v>18</v>
      </c>
      <c r="D11988">
        <v>35</v>
      </c>
      <c r="E11988">
        <v>10</v>
      </c>
      <c r="F11988">
        <v>0.89364096149999994</v>
      </c>
      <c r="G11988">
        <v>1212.31795669555</v>
      </c>
    </row>
    <row r="11989" spans="1:9">
      <c r="A11989">
        <v>40</v>
      </c>
      <c r="B11989">
        <v>35</v>
      </c>
      <c r="C11989">
        <v>18</v>
      </c>
      <c r="D11989">
        <v>35</v>
      </c>
      <c r="E11989">
        <v>10</v>
      </c>
      <c r="F11989">
        <v>0.89438285523999994</v>
      </c>
      <c r="G11989">
        <v>1215.2419711303701</v>
      </c>
    </row>
    <row r="11990" spans="1:9">
      <c r="A11990">
        <v>40</v>
      </c>
      <c r="B11990">
        <v>35</v>
      </c>
      <c r="C11990">
        <v>18</v>
      </c>
      <c r="D11990">
        <v>35</v>
      </c>
      <c r="E11990">
        <v>10</v>
      </c>
      <c r="F11990">
        <v>0.89523172059999989</v>
      </c>
      <c r="G11990">
        <v>1210.5549343872001</v>
      </c>
    </row>
    <row r="11991" spans="1:9">
      <c r="A11991">
        <v>40</v>
      </c>
      <c r="B11991">
        <v>35</v>
      </c>
      <c r="C11991">
        <v>18</v>
      </c>
      <c r="D11991">
        <v>35</v>
      </c>
      <c r="E11991">
        <v>10</v>
      </c>
      <c r="F11991">
        <v>0.89630700417999998</v>
      </c>
      <c r="G11991">
        <v>1210.51198425292</v>
      </c>
    </row>
    <row r="11992" spans="1:9">
      <c r="A11992">
        <v>40</v>
      </c>
      <c r="B11992">
        <v>35</v>
      </c>
      <c r="C11992">
        <v>18</v>
      </c>
      <c r="D11992">
        <v>40</v>
      </c>
      <c r="E11992">
        <v>1</v>
      </c>
      <c r="F11992">
        <v>0.74670642983999991</v>
      </c>
      <c r="G11992">
        <v>539.45099212646403</v>
      </c>
      <c r="H11992">
        <f>AVERAGE(F11992:F12002)</f>
        <v>0.81531406501999981</v>
      </c>
      <c r="I11992">
        <f>AVERAGE(G11992:G12002)</f>
        <v>539.38063194968447</v>
      </c>
    </row>
    <row r="11993" spans="1:9">
      <c r="A11993">
        <v>40</v>
      </c>
      <c r="B11993">
        <v>35</v>
      </c>
      <c r="C11993">
        <v>18</v>
      </c>
      <c r="D11993">
        <v>40</v>
      </c>
      <c r="E11993">
        <v>1</v>
      </c>
      <c r="F11993">
        <v>0.79820646863999989</v>
      </c>
      <c r="G11993">
        <v>539.75199737548803</v>
      </c>
    </row>
    <row r="11994" spans="1:9">
      <c r="A11994">
        <v>40</v>
      </c>
      <c r="B11994">
        <v>35</v>
      </c>
      <c r="C11994">
        <v>18</v>
      </c>
      <c r="D11994">
        <v>40</v>
      </c>
      <c r="E11994">
        <v>1</v>
      </c>
      <c r="F11994">
        <v>0.81273373524000003</v>
      </c>
      <c r="G11994">
        <v>538.89199737548802</v>
      </c>
    </row>
    <row r="11995" spans="1:9">
      <c r="A11995">
        <v>40</v>
      </c>
      <c r="B11995">
        <v>35</v>
      </c>
      <c r="C11995">
        <v>18</v>
      </c>
      <c r="D11995">
        <v>40</v>
      </c>
      <c r="E11995">
        <v>1</v>
      </c>
      <c r="F11995">
        <v>0.81988733441999984</v>
      </c>
      <c r="G11995">
        <v>539.40799606323196</v>
      </c>
    </row>
    <row r="11996" spans="1:9">
      <c r="A11996">
        <v>40</v>
      </c>
      <c r="B11996">
        <v>35</v>
      </c>
      <c r="C11996">
        <v>18</v>
      </c>
      <c r="D11996">
        <v>40</v>
      </c>
      <c r="E11996">
        <v>1</v>
      </c>
      <c r="F11996">
        <v>0.82372182788000003</v>
      </c>
      <c r="G11996">
        <v>539.40799606323196</v>
      </c>
    </row>
    <row r="11997" spans="1:9">
      <c r="A11997">
        <v>40</v>
      </c>
      <c r="B11997">
        <v>35</v>
      </c>
      <c r="C11997">
        <v>18</v>
      </c>
      <c r="D11997">
        <v>40</v>
      </c>
      <c r="E11997">
        <v>1</v>
      </c>
      <c r="F11997">
        <v>0.82491230443999997</v>
      </c>
      <c r="G11997">
        <v>539.79499343871998</v>
      </c>
    </row>
    <row r="11998" spans="1:9">
      <c r="A11998">
        <v>40</v>
      </c>
      <c r="B11998">
        <v>35</v>
      </c>
      <c r="C11998">
        <v>18</v>
      </c>
      <c r="D11998">
        <v>40</v>
      </c>
      <c r="E11998">
        <v>1</v>
      </c>
      <c r="F11998">
        <v>0.82698220667999989</v>
      </c>
      <c r="G11998">
        <v>539.450998687744</v>
      </c>
    </row>
    <row r="11999" spans="1:9">
      <c r="A11999">
        <v>40</v>
      </c>
      <c r="B11999">
        <v>35</v>
      </c>
      <c r="C11999">
        <v>18</v>
      </c>
      <c r="D11999">
        <v>40</v>
      </c>
      <c r="E11999">
        <v>1</v>
      </c>
      <c r="F11999">
        <v>0.82792041486000001</v>
      </c>
      <c r="G11999">
        <v>538.89199737548802</v>
      </c>
    </row>
    <row r="12000" spans="1:9">
      <c r="A12000">
        <v>40</v>
      </c>
      <c r="B12000">
        <v>35</v>
      </c>
      <c r="C12000">
        <v>18</v>
      </c>
      <c r="D12000">
        <v>40</v>
      </c>
      <c r="E12000">
        <v>1</v>
      </c>
      <c r="F12000">
        <v>0.82832176042000005</v>
      </c>
      <c r="G12000">
        <v>538.89199737548802</v>
      </c>
    </row>
    <row r="12001" spans="1:9">
      <c r="A12001">
        <v>40</v>
      </c>
      <c r="B12001">
        <v>35</v>
      </c>
      <c r="C12001">
        <v>18</v>
      </c>
      <c r="D12001">
        <v>40</v>
      </c>
      <c r="E12001">
        <v>1</v>
      </c>
      <c r="F12001">
        <v>0.82916400755999997</v>
      </c>
      <c r="G12001">
        <v>539.79499343871998</v>
      </c>
    </row>
    <row r="12002" spans="1:9">
      <c r="A12002">
        <v>40</v>
      </c>
      <c r="B12002">
        <v>35</v>
      </c>
      <c r="C12002">
        <v>18</v>
      </c>
      <c r="D12002">
        <v>40</v>
      </c>
      <c r="E12002">
        <v>1</v>
      </c>
      <c r="F12002">
        <v>0.8298982252399999</v>
      </c>
      <c r="G12002">
        <v>539.45099212646403</v>
      </c>
    </row>
    <row r="12003" spans="1:9">
      <c r="A12003">
        <v>40</v>
      </c>
      <c r="B12003">
        <v>35</v>
      </c>
      <c r="C12003">
        <v>18</v>
      </c>
      <c r="D12003">
        <v>40</v>
      </c>
      <c r="E12003">
        <v>2</v>
      </c>
      <c r="F12003">
        <v>0.80721755491999991</v>
      </c>
      <c r="G12003">
        <v>620.75099212646398</v>
      </c>
      <c r="H12003">
        <f>AVERAGE(F12003:F12013)</f>
        <v>0.87957687964363629</v>
      </c>
      <c r="I12003">
        <f>AVERAGE(G12003:G12013)</f>
        <v>620.50472047285575</v>
      </c>
    </row>
    <row r="12004" spans="1:9">
      <c r="A12004">
        <v>40</v>
      </c>
      <c r="B12004">
        <v>35</v>
      </c>
      <c r="C12004">
        <v>18</v>
      </c>
      <c r="D12004">
        <v>40</v>
      </c>
      <c r="E12004">
        <v>2</v>
      </c>
      <c r="F12004">
        <v>0.86235693670000002</v>
      </c>
      <c r="G12004">
        <v>620.62199737548804</v>
      </c>
    </row>
    <row r="12005" spans="1:9">
      <c r="A12005">
        <v>40</v>
      </c>
      <c r="B12005">
        <v>35</v>
      </c>
      <c r="C12005">
        <v>18</v>
      </c>
      <c r="D12005">
        <v>40</v>
      </c>
      <c r="E12005">
        <v>2</v>
      </c>
      <c r="F12005">
        <v>0.87650475723999999</v>
      </c>
      <c r="G12005">
        <v>620.06298950195298</v>
      </c>
    </row>
    <row r="12006" spans="1:9">
      <c r="A12006">
        <v>40</v>
      </c>
      <c r="B12006">
        <v>35</v>
      </c>
      <c r="C12006">
        <v>18</v>
      </c>
      <c r="D12006">
        <v>40</v>
      </c>
      <c r="E12006">
        <v>2</v>
      </c>
      <c r="F12006">
        <v>0.88269733929999994</v>
      </c>
      <c r="G12006">
        <v>619.93400131225496</v>
      </c>
    </row>
    <row r="12007" spans="1:9">
      <c r="A12007">
        <v>40</v>
      </c>
      <c r="B12007">
        <v>35</v>
      </c>
      <c r="C12007">
        <v>18</v>
      </c>
      <c r="D12007">
        <v>40</v>
      </c>
      <c r="E12007">
        <v>2</v>
      </c>
      <c r="F12007">
        <v>0.88671955077999998</v>
      </c>
      <c r="G12007">
        <v>621.18099868774402</v>
      </c>
    </row>
    <row r="12008" spans="1:9">
      <c r="A12008">
        <v>40</v>
      </c>
      <c r="B12008">
        <v>35</v>
      </c>
      <c r="C12008">
        <v>18</v>
      </c>
      <c r="D12008">
        <v>40</v>
      </c>
      <c r="E12008">
        <v>2</v>
      </c>
      <c r="F12008">
        <v>0.88906095417999986</v>
      </c>
      <c r="G12008">
        <v>620.49298950195305</v>
      </c>
    </row>
    <row r="12009" spans="1:9">
      <c r="A12009">
        <v>40</v>
      </c>
      <c r="B12009">
        <v>35</v>
      </c>
      <c r="C12009">
        <v>18</v>
      </c>
      <c r="D12009">
        <v>40</v>
      </c>
      <c r="E12009">
        <v>2</v>
      </c>
      <c r="F12009">
        <v>0.89121437061999997</v>
      </c>
      <c r="G12009">
        <v>619.375</v>
      </c>
    </row>
    <row r="12010" spans="1:9">
      <c r="A12010">
        <v>40</v>
      </c>
      <c r="B12010">
        <v>35</v>
      </c>
      <c r="C12010">
        <v>18</v>
      </c>
      <c r="D12010">
        <v>40</v>
      </c>
      <c r="E12010">
        <v>2</v>
      </c>
      <c r="F12010">
        <v>0.89365529945999989</v>
      </c>
      <c r="G12010">
        <v>621.61097900390598</v>
      </c>
    </row>
    <row r="12011" spans="1:9">
      <c r="A12011">
        <v>40</v>
      </c>
      <c r="B12011">
        <v>35</v>
      </c>
      <c r="C12011">
        <v>18</v>
      </c>
      <c r="D12011">
        <v>40</v>
      </c>
      <c r="E12011">
        <v>2</v>
      </c>
      <c r="F12011">
        <v>0.89438879837999985</v>
      </c>
      <c r="G12011">
        <v>620.27798950195302</v>
      </c>
    </row>
    <row r="12012" spans="1:9">
      <c r="A12012">
        <v>40</v>
      </c>
      <c r="B12012">
        <v>35</v>
      </c>
      <c r="C12012">
        <v>18</v>
      </c>
      <c r="D12012">
        <v>40</v>
      </c>
      <c r="E12012">
        <v>2</v>
      </c>
      <c r="F12012">
        <v>0.89523191576000005</v>
      </c>
      <c r="G12012">
        <v>621.18098556518498</v>
      </c>
    </row>
    <row r="12013" spans="1:9">
      <c r="A12013">
        <v>40</v>
      </c>
      <c r="B12013">
        <v>35</v>
      </c>
      <c r="C12013">
        <v>18</v>
      </c>
      <c r="D12013">
        <v>40</v>
      </c>
      <c r="E12013">
        <v>2</v>
      </c>
      <c r="F12013">
        <v>0.89629819873999983</v>
      </c>
      <c r="G12013">
        <v>620.063002624511</v>
      </c>
    </row>
    <row r="12014" spans="1:9">
      <c r="A12014">
        <v>40</v>
      </c>
      <c r="B12014">
        <v>35</v>
      </c>
      <c r="C12014">
        <v>18</v>
      </c>
      <c r="D12014">
        <v>40</v>
      </c>
      <c r="E12014">
        <v>3</v>
      </c>
      <c r="F12014">
        <v>0.74706254364000002</v>
      </c>
      <c r="G12014">
        <v>702.00797637939399</v>
      </c>
      <c r="H12014">
        <f>AVERAGE(F12014:F12024)</f>
        <v>0.81538867035818186</v>
      </c>
      <c r="I12014">
        <f>AVERAGE(G12014:G12024)</f>
        <v>701.80471331509648</v>
      </c>
    </row>
    <row r="12015" spans="1:9">
      <c r="A12015">
        <v>40</v>
      </c>
      <c r="B12015">
        <v>35</v>
      </c>
      <c r="C12015">
        <v>18</v>
      </c>
      <c r="D12015">
        <v>40</v>
      </c>
      <c r="E12015">
        <v>3</v>
      </c>
      <c r="F12015">
        <v>0.79832024761999998</v>
      </c>
      <c r="G12015">
        <v>701.57799606323204</v>
      </c>
    </row>
    <row r="12016" spans="1:9">
      <c r="A12016">
        <v>40</v>
      </c>
      <c r="B12016">
        <v>35</v>
      </c>
      <c r="C12016">
        <v>18</v>
      </c>
      <c r="D12016">
        <v>40</v>
      </c>
      <c r="E12016">
        <v>3</v>
      </c>
      <c r="F12016">
        <v>0.81279196739999993</v>
      </c>
      <c r="G12016">
        <v>702.00799606323199</v>
      </c>
    </row>
    <row r="12017" spans="1:9">
      <c r="A12017">
        <v>40</v>
      </c>
      <c r="B12017">
        <v>35</v>
      </c>
      <c r="C12017">
        <v>18</v>
      </c>
      <c r="D12017">
        <v>40</v>
      </c>
      <c r="E12017">
        <v>3</v>
      </c>
      <c r="F12017">
        <v>0.81993247867999997</v>
      </c>
      <c r="G12017">
        <v>702.56699081420902</v>
      </c>
    </row>
    <row r="12018" spans="1:9">
      <c r="A12018">
        <v>40</v>
      </c>
      <c r="B12018">
        <v>35</v>
      </c>
      <c r="C12018">
        <v>18</v>
      </c>
      <c r="D12018">
        <v>40</v>
      </c>
      <c r="E12018">
        <v>3</v>
      </c>
      <c r="F12018">
        <v>0.82379634036000005</v>
      </c>
      <c r="G12018">
        <v>701.79298294067303</v>
      </c>
    </row>
    <row r="12019" spans="1:9">
      <c r="A12019">
        <v>40</v>
      </c>
      <c r="B12019">
        <v>35</v>
      </c>
      <c r="C12019">
        <v>18</v>
      </c>
      <c r="D12019">
        <v>40</v>
      </c>
      <c r="E12019">
        <v>3</v>
      </c>
      <c r="F12019">
        <v>0.82497809043999992</v>
      </c>
      <c r="G12019">
        <v>702.95398162841798</v>
      </c>
    </row>
    <row r="12020" spans="1:9">
      <c r="A12020">
        <v>40</v>
      </c>
      <c r="B12020">
        <v>35</v>
      </c>
      <c r="C12020">
        <v>18</v>
      </c>
      <c r="D12020">
        <v>40</v>
      </c>
      <c r="E12020">
        <v>3</v>
      </c>
      <c r="F12020">
        <v>0.82699555106</v>
      </c>
      <c r="G12020">
        <v>700.67498687744103</v>
      </c>
    </row>
    <row r="12021" spans="1:9">
      <c r="A12021">
        <v>40</v>
      </c>
      <c r="B12021">
        <v>35</v>
      </c>
      <c r="C12021">
        <v>18</v>
      </c>
      <c r="D12021">
        <v>40</v>
      </c>
      <c r="E12021">
        <v>3</v>
      </c>
      <c r="F12021">
        <v>0.82793995214000005</v>
      </c>
      <c r="G12021">
        <v>700.88997375488202</v>
      </c>
    </row>
    <row r="12022" spans="1:9">
      <c r="A12022">
        <v>40</v>
      </c>
      <c r="B12022">
        <v>35</v>
      </c>
      <c r="C12022">
        <v>18</v>
      </c>
      <c r="D12022">
        <v>40</v>
      </c>
      <c r="E12022">
        <v>3</v>
      </c>
      <c r="F12022">
        <v>0.82833789318000006</v>
      </c>
      <c r="G12022">
        <v>702.00798950195303</v>
      </c>
    </row>
    <row r="12023" spans="1:9">
      <c r="A12023">
        <v>40</v>
      </c>
      <c r="B12023">
        <v>35</v>
      </c>
      <c r="C12023">
        <v>18</v>
      </c>
      <c r="D12023">
        <v>40</v>
      </c>
      <c r="E12023">
        <v>3</v>
      </c>
      <c r="F12023">
        <v>0.82919662882</v>
      </c>
      <c r="G12023">
        <v>702.48099868774398</v>
      </c>
    </row>
    <row r="12024" spans="1:9">
      <c r="A12024">
        <v>40</v>
      </c>
      <c r="B12024">
        <v>35</v>
      </c>
      <c r="C12024">
        <v>18</v>
      </c>
      <c r="D12024">
        <v>40</v>
      </c>
      <c r="E12024">
        <v>3</v>
      </c>
      <c r="F12024">
        <v>0.82992368059999999</v>
      </c>
      <c r="G12024">
        <v>700.88997375488202</v>
      </c>
    </row>
    <row r="12025" spans="1:9">
      <c r="A12025">
        <v>40</v>
      </c>
      <c r="B12025">
        <v>35</v>
      </c>
      <c r="C12025">
        <v>18</v>
      </c>
      <c r="D12025">
        <v>40</v>
      </c>
      <c r="E12025">
        <v>4</v>
      </c>
      <c r="F12025">
        <v>0.80745188369999987</v>
      </c>
      <c r="G12025">
        <v>783.86697769165005</v>
      </c>
      <c r="H12025">
        <f>AVERAGE(F12025:F12035)</f>
        <v>0.87963357884181803</v>
      </c>
      <c r="I12025">
        <f>AVERAGE(G12025:G12035)</f>
        <v>783.429165593927</v>
      </c>
    </row>
    <row r="12026" spans="1:9">
      <c r="A12026">
        <v>40</v>
      </c>
      <c r="B12026">
        <v>35</v>
      </c>
      <c r="C12026">
        <v>18</v>
      </c>
      <c r="D12026">
        <v>40</v>
      </c>
      <c r="E12026">
        <v>4</v>
      </c>
      <c r="F12026">
        <v>0.86243811262000003</v>
      </c>
      <c r="G12026">
        <v>783.52298294067305</v>
      </c>
    </row>
    <row r="12027" spans="1:9">
      <c r="A12027">
        <v>40</v>
      </c>
      <c r="B12027">
        <v>35</v>
      </c>
      <c r="C12027">
        <v>18</v>
      </c>
      <c r="D12027">
        <v>40</v>
      </c>
      <c r="E12027">
        <v>4</v>
      </c>
      <c r="F12027">
        <v>0.87652503833999995</v>
      </c>
      <c r="G12027">
        <v>781.93197769164999</v>
      </c>
    </row>
    <row r="12028" spans="1:9">
      <c r="A12028">
        <v>40</v>
      </c>
      <c r="B12028">
        <v>35</v>
      </c>
      <c r="C12028">
        <v>18</v>
      </c>
      <c r="D12028">
        <v>40</v>
      </c>
      <c r="E12028">
        <v>4</v>
      </c>
      <c r="F12028">
        <v>0.88283384769999995</v>
      </c>
      <c r="G12028">
        <v>784.55499343871998</v>
      </c>
    </row>
    <row r="12029" spans="1:9">
      <c r="A12029">
        <v>40</v>
      </c>
      <c r="B12029">
        <v>35</v>
      </c>
      <c r="C12029">
        <v>18</v>
      </c>
      <c r="D12029">
        <v>40</v>
      </c>
      <c r="E12029">
        <v>4</v>
      </c>
      <c r="F12029">
        <v>0.8867679223199999</v>
      </c>
      <c r="G12029">
        <v>781.716990814209</v>
      </c>
    </row>
    <row r="12030" spans="1:9">
      <c r="A12030">
        <v>40</v>
      </c>
      <c r="B12030">
        <v>35</v>
      </c>
      <c r="C12030">
        <v>18</v>
      </c>
      <c r="D12030">
        <v>40</v>
      </c>
      <c r="E12030">
        <v>4</v>
      </c>
      <c r="F12030">
        <v>0.88907145739999993</v>
      </c>
      <c r="G12030">
        <v>782.96398162841797</v>
      </c>
    </row>
    <row r="12031" spans="1:9">
      <c r="A12031">
        <v>40</v>
      </c>
      <c r="B12031">
        <v>35</v>
      </c>
      <c r="C12031">
        <v>18</v>
      </c>
      <c r="D12031">
        <v>40</v>
      </c>
      <c r="E12031">
        <v>4</v>
      </c>
      <c r="F12031">
        <v>0.89123009079999982</v>
      </c>
      <c r="G12031">
        <v>783.436990814208</v>
      </c>
    </row>
    <row r="12032" spans="1:9">
      <c r="A12032">
        <v>40</v>
      </c>
      <c r="B12032">
        <v>35</v>
      </c>
      <c r="C12032">
        <v>18</v>
      </c>
      <c r="D12032">
        <v>40</v>
      </c>
      <c r="E12032">
        <v>4</v>
      </c>
      <c r="F12032">
        <v>0.8936597221999999</v>
      </c>
      <c r="G12032">
        <v>783.22200393676701</v>
      </c>
    </row>
    <row r="12033" spans="1:9">
      <c r="A12033">
        <v>40</v>
      </c>
      <c r="B12033">
        <v>35</v>
      </c>
      <c r="C12033">
        <v>18</v>
      </c>
      <c r="D12033">
        <v>40</v>
      </c>
      <c r="E12033">
        <v>4</v>
      </c>
      <c r="F12033">
        <v>0.89440118698000004</v>
      </c>
      <c r="G12033">
        <v>784.42597900390604</v>
      </c>
    </row>
    <row r="12034" spans="1:9">
      <c r="A12034">
        <v>40</v>
      </c>
      <c r="B12034">
        <v>35</v>
      </c>
      <c r="C12034">
        <v>18</v>
      </c>
      <c r="D12034">
        <v>40</v>
      </c>
      <c r="E12034">
        <v>4</v>
      </c>
      <c r="F12034">
        <v>0.89527410629999993</v>
      </c>
      <c r="G12034">
        <v>784.55496719360303</v>
      </c>
    </row>
    <row r="12035" spans="1:9">
      <c r="A12035">
        <v>40</v>
      </c>
      <c r="B12035">
        <v>35</v>
      </c>
      <c r="C12035">
        <v>18</v>
      </c>
      <c r="D12035">
        <v>40</v>
      </c>
      <c r="E12035">
        <v>4</v>
      </c>
      <c r="F12035">
        <v>0.89631599889999991</v>
      </c>
      <c r="G12035">
        <v>783.52297637939398</v>
      </c>
    </row>
    <row r="12036" spans="1:9">
      <c r="A12036">
        <v>40</v>
      </c>
      <c r="B12036">
        <v>35</v>
      </c>
      <c r="C12036">
        <v>18</v>
      </c>
      <c r="D12036">
        <v>40</v>
      </c>
      <c r="E12036">
        <v>5</v>
      </c>
      <c r="F12036">
        <v>0.74783167017999996</v>
      </c>
      <c r="G12036">
        <v>862.80196456909096</v>
      </c>
      <c r="H12036">
        <f>AVERAGE(F12036:F12046)</f>
        <v>0.81554250485272728</v>
      </c>
      <c r="I12036">
        <f>AVERAGE(G12036:G12046)</f>
        <v>864.70961536754191</v>
      </c>
    </row>
    <row r="12037" spans="1:9">
      <c r="A12037">
        <v>40</v>
      </c>
      <c r="B12037">
        <v>35</v>
      </c>
      <c r="C12037">
        <v>18</v>
      </c>
      <c r="D12037">
        <v>40</v>
      </c>
      <c r="E12037">
        <v>5</v>
      </c>
      <c r="F12037">
        <v>0.79864690934000004</v>
      </c>
      <c r="G12037">
        <v>865.811990814208</v>
      </c>
    </row>
    <row r="12038" spans="1:9">
      <c r="A12038">
        <v>40</v>
      </c>
      <c r="B12038">
        <v>35</v>
      </c>
      <c r="C12038">
        <v>18</v>
      </c>
      <c r="D12038">
        <v>40</v>
      </c>
      <c r="E12038">
        <v>5</v>
      </c>
      <c r="F12038">
        <v>0.81289535081999997</v>
      </c>
      <c r="G12038">
        <v>864.43599212646404</v>
      </c>
    </row>
    <row r="12039" spans="1:9">
      <c r="A12039">
        <v>40</v>
      </c>
      <c r="B12039">
        <v>35</v>
      </c>
      <c r="C12039">
        <v>18</v>
      </c>
      <c r="D12039">
        <v>40</v>
      </c>
      <c r="E12039">
        <v>5</v>
      </c>
      <c r="F12039">
        <v>0.82005413125999993</v>
      </c>
      <c r="G12039">
        <v>865.94096588134698</v>
      </c>
    </row>
    <row r="12040" spans="1:9">
      <c r="A12040">
        <v>40</v>
      </c>
      <c r="B12040">
        <v>35</v>
      </c>
      <c r="C12040">
        <v>18</v>
      </c>
      <c r="D12040">
        <v>40</v>
      </c>
      <c r="E12040">
        <v>5</v>
      </c>
      <c r="F12040">
        <v>0.82388201825999996</v>
      </c>
      <c r="G12040">
        <v>863.18897506713802</v>
      </c>
    </row>
    <row r="12041" spans="1:9">
      <c r="A12041">
        <v>40</v>
      </c>
      <c r="B12041">
        <v>35</v>
      </c>
      <c r="C12041">
        <v>18</v>
      </c>
      <c r="D12041">
        <v>40</v>
      </c>
      <c r="E12041">
        <v>5</v>
      </c>
      <c r="F12041">
        <v>0.8250298667799999</v>
      </c>
      <c r="G12041">
        <v>866.28499343871999</v>
      </c>
    </row>
    <row r="12042" spans="1:9">
      <c r="A12042">
        <v>40</v>
      </c>
      <c r="B12042">
        <v>35</v>
      </c>
      <c r="C12042">
        <v>18</v>
      </c>
      <c r="D12042">
        <v>40</v>
      </c>
      <c r="E12042">
        <v>5</v>
      </c>
      <c r="F12042">
        <v>0.82705920625999996</v>
      </c>
      <c r="G12042">
        <v>864.47897506713798</v>
      </c>
    </row>
    <row r="12043" spans="1:9">
      <c r="A12043">
        <v>40</v>
      </c>
      <c r="B12043">
        <v>35</v>
      </c>
      <c r="C12043">
        <v>18</v>
      </c>
      <c r="D12043">
        <v>40</v>
      </c>
      <c r="E12043">
        <v>5</v>
      </c>
      <c r="F12043">
        <v>0.82800225242000003</v>
      </c>
      <c r="G12043">
        <v>864.56498031616195</v>
      </c>
    </row>
    <row r="12044" spans="1:9">
      <c r="A12044">
        <v>40</v>
      </c>
      <c r="B12044">
        <v>35</v>
      </c>
      <c r="C12044">
        <v>18</v>
      </c>
      <c r="D12044">
        <v>40</v>
      </c>
      <c r="E12044">
        <v>5</v>
      </c>
      <c r="F12044">
        <v>0.82835547773999996</v>
      </c>
      <c r="G12044">
        <v>863.18897506713802</v>
      </c>
    </row>
    <row r="12045" spans="1:9">
      <c r="A12045">
        <v>40</v>
      </c>
      <c r="B12045">
        <v>35</v>
      </c>
      <c r="C12045">
        <v>18</v>
      </c>
      <c r="D12045">
        <v>40</v>
      </c>
      <c r="E12045">
        <v>5</v>
      </c>
      <c r="F12045">
        <v>0.82924409036000002</v>
      </c>
      <c r="G12045">
        <v>865.59698425292902</v>
      </c>
    </row>
    <row r="12046" spans="1:9">
      <c r="A12046">
        <v>40</v>
      </c>
      <c r="B12046">
        <v>35</v>
      </c>
      <c r="C12046">
        <v>18</v>
      </c>
      <c r="D12046">
        <v>40</v>
      </c>
      <c r="E12046">
        <v>5</v>
      </c>
      <c r="F12046">
        <v>0.82996657995999989</v>
      </c>
      <c r="G12046">
        <v>865.51097244262701</v>
      </c>
    </row>
    <row r="12047" spans="1:9">
      <c r="A12047">
        <v>40</v>
      </c>
      <c r="B12047">
        <v>35</v>
      </c>
      <c r="C12047">
        <v>18</v>
      </c>
      <c r="D12047">
        <v>40</v>
      </c>
      <c r="E12047">
        <v>6</v>
      </c>
      <c r="F12047">
        <v>0.80813417467999993</v>
      </c>
      <c r="G12047">
        <v>946.20895538330001</v>
      </c>
      <c r="H12047">
        <f>AVERAGE(F12047:F12057)</f>
        <v>0.87977040085454528</v>
      </c>
      <c r="I12047">
        <f>AVERAGE(G12047:G12057)</f>
        <v>945.72034347534111</v>
      </c>
    </row>
    <row r="12048" spans="1:9">
      <c r="A12048">
        <v>40</v>
      </c>
      <c r="B12048">
        <v>35</v>
      </c>
      <c r="C12048">
        <v>18</v>
      </c>
      <c r="D12048">
        <v>40</v>
      </c>
      <c r="E12048">
        <v>6</v>
      </c>
      <c r="F12048">
        <v>0.86271669217999991</v>
      </c>
      <c r="G12048">
        <v>946.59599212646401</v>
      </c>
    </row>
    <row r="12049" spans="1:9">
      <c r="A12049">
        <v>40</v>
      </c>
      <c r="B12049">
        <v>35</v>
      </c>
      <c r="C12049">
        <v>18</v>
      </c>
      <c r="D12049">
        <v>40</v>
      </c>
      <c r="E12049">
        <v>6</v>
      </c>
      <c r="F12049">
        <v>0.87659231211999999</v>
      </c>
      <c r="G12049">
        <v>947.02597244262597</v>
      </c>
    </row>
    <row r="12050" spans="1:9">
      <c r="A12050">
        <v>40</v>
      </c>
      <c r="B12050">
        <v>35</v>
      </c>
      <c r="C12050">
        <v>18</v>
      </c>
      <c r="D12050">
        <v>40</v>
      </c>
      <c r="E12050">
        <v>6</v>
      </c>
      <c r="F12050">
        <v>0.88292644145999988</v>
      </c>
      <c r="G12050">
        <v>948.78899475097603</v>
      </c>
    </row>
    <row r="12051" spans="1:9">
      <c r="A12051">
        <v>40</v>
      </c>
      <c r="B12051">
        <v>35</v>
      </c>
      <c r="C12051">
        <v>18</v>
      </c>
      <c r="D12051">
        <v>40</v>
      </c>
      <c r="E12051">
        <v>6</v>
      </c>
      <c r="F12051">
        <v>0.88683328789999993</v>
      </c>
      <c r="G12051">
        <v>943.585979003906</v>
      </c>
    </row>
    <row r="12052" spans="1:9">
      <c r="A12052">
        <v>40</v>
      </c>
      <c r="B12052">
        <v>35</v>
      </c>
      <c r="C12052">
        <v>18</v>
      </c>
      <c r="D12052">
        <v>40</v>
      </c>
      <c r="E12052">
        <v>6</v>
      </c>
      <c r="F12052">
        <v>0.88914672699999997</v>
      </c>
      <c r="G12052">
        <v>946.72499343872005</v>
      </c>
    </row>
    <row r="12053" spans="1:9">
      <c r="A12053">
        <v>40</v>
      </c>
      <c r="B12053">
        <v>35</v>
      </c>
      <c r="C12053">
        <v>18</v>
      </c>
      <c r="D12053">
        <v>40</v>
      </c>
      <c r="E12053">
        <v>6</v>
      </c>
      <c r="F12053">
        <v>0.89129220487999983</v>
      </c>
      <c r="G12053">
        <v>945.82199081420799</v>
      </c>
    </row>
    <row r="12054" spans="1:9">
      <c r="A12054">
        <v>40</v>
      </c>
      <c r="B12054">
        <v>35</v>
      </c>
      <c r="C12054">
        <v>18</v>
      </c>
      <c r="D12054">
        <v>40</v>
      </c>
      <c r="E12054">
        <v>6</v>
      </c>
      <c r="F12054">
        <v>0.89373315359999983</v>
      </c>
      <c r="G12054">
        <v>945.60697113037099</v>
      </c>
    </row>
    <row r="12055" spans="1:9">
      <c r="A12055">
        <v>40</v>
      </c>
      <c r="B12055">
        <v>35</v>
      </c>
      <c r="C12055">
        <v>18</v>
      </c>
      <c r="D12055">
        <v>40</v>
      </c>
      <c r="E12055">
        <v>6</v>
      </c>
      <c r="F12055">
        <v>0.89444462869999986</v>
      </c>
      <c r="G12055">
        <v>946.595959320068</v>
      </c>
    </row>
    <row r="12056" spans="1:9">
      <c r="A12056">
        <v>40</v>
      </c>
      <c r="B12056">
        <v>35</v>
      </c>
      <c r="C12056">
        <v>18</v>
      </c>
      <c r="D12056">
        <v>40</v>
      </c>
      <c r="E12056">
        <v>6</v>
      </c>
      <c r="F12056">
        <v>0.89530830102000003</v>
      </c>
      <c r="G12056">
        <v>943.28498687744104</v>
      </c>
    </row>
    <row r="12057" spans="1:9">
      <c r="A12057">
        <v>40</v>
      </c>
      <c r="B12057">
        <v>35</v>
      </c>
      <c r="C12057">
        <v>18</v>
      </c>
      <c r="D12057">
        <v>40</v>
      </c>
      <c r="E12057">
        <v>6</v>
      </c>
      <c r="F12057">
        <v>0.89634648585999999</v>
      </c>
      <c r="G12057">
        <v>942.68298294067301</v>
      </c>
    </row>
    <row r="12058" spans="1:9">
      <c r="A12058">
        <v>40</v>
      </c>
      <c r="B12058">
        <v>35</v>
      </c>
      <c r="C12058">
        <v>18</v>
      </c>
      <c r="D12058">
        <v>40</v>
      </c>
      <c r="E12058">
        <v>7</v>
      </c>
      <c r="F12058">
        <v>0.74851605612000005</v>
      </c>
      <c r="G12058">
        <v>1028.3689750671299</v>
      </c>
      <c r="H12058">
        <f>AVERAGE(F12058:F12068)</f>
        <v>0.81568391961636355</v>
      </c>
      <c r="I12058">
        <f>AVERAGE(G12058:G12068)</f>
        <v>1026.1916091641463</v>
      </c>
    </row>
    <row r="12059" spans="1:9">
      <c r="A12059">
        <v>40</v>
      </c>
      <c r="B12059">
        <v>35</v>
      </c>
      <c r="C12059">
        <v>18</v>
      </c>
      <c r="D12059">
        <v>40</v>
      </c>
      <c r="E12059">
        <v>7</v>
      </c>
      <c r="F12059">
        <v>0.79877515059999993</v>
      </c>
      <c r="G12059">
        <v>1025.3159461974999</v>
      </c>
    </row>
    <row r="12060" spans="1:9">
      <c r="A12060">
        <v>40</v>
      </c>
      <c r="B12060">
        <v>35</v>
      </c>
      <c r="C12060">
        <v>18</v>
      </c>
      <c r="D12060">
        <v>40</v>
      </c>
      <c r="E12060">
        <v>7</v>
      </c>
      <c r="F12060">
        <v>0.81303364030000003</v>
      </c>
      <c r="G12060">
        <v>1024.7569711303699</v>
      </c>
    </row>
    <row r="12061" spans="1:9">
      <c r="A12061">
        <v>40</v>
      </c>
      <c r="B12061">
        <v>35</v>
      </c>
      <c r="C12061">
        <v>18</v>
      </c>
      <c r="D12061">
        <v>40</v>
      </c>
      <c r="E12061">
        <v>7</v>
      </c>
      <c r="F12061">
        <v>0.82021468003999987</v>
      </c>
      <c r="G12061">
        <v>1027.68097244262</v>
      </c>
    </row>
    <row r="12062" spans="1:9">
      <c r="A12062">
        <v>40</v>
      </c>
      <c r="B12062">
        <v>35</v>
      </c>
      <c r="C12062">
        <v>18</v>
      </c>
      <c r="D12062">
        <v>40</v>
      </c>
      <c r="E12062">
        <v>7</v>
      </c>
      <c r="F12062">
        <v>0.82400610921999995</v>
      </c>
      <c r="G12062">
        <v>1026.26195144653</v>
      </c>
    </row>
    <row r="12063" spans="1:9">
      <c r="A12063">
        <v>40</v>
      </c>
      <c r="B12063">
        <v>35</v>
      </c>
      <c r="C12063">
        <v>18</v>
      </c>
      <c r="D12063">
        <v>40</v>
      </c>
      <c r="E12063">
        <v>7</v>
      </c>
      <c r="F12063">
        <v>0.82510449042</v>
      </c>
      <c r="G12063">
        <v>1027.3369580078099</v>
      </c>
    </row>
    <row r="12064" spans="1:9">
      <c r="A12064">
        <v>40</v>
      </c>
      <c r="B12064">
        <v>35</v>
      </c>
      <c r="C12064">
        <v>18</v>
      </c>
      <c r="D12064">
        <v>40</v>
      </c>
      <c r="E12064">
        <v>7</v>
      </c>
      <c r="F12064">
        <v>0.82714524899999986</v>
      </c>
      <c r="G12064">
        <v>1024.4559855651801</v>
      </c>
    </row>
    <row r="12065" spans="1:9">
      <c r="A12065">
        <v>40</v>
      </c>
      <c r="B12065">
        <v>35</v>
      </c>
      <c r="C12065">
        <v>18</v>
      </c>
      <c r="D12065">
        <v>40</v>
      </c>
      <c r="E12065">
        <v>7</v>
      </c>
      <c r="F12065">
        <v>0.82805658711999997</v>
      </c>
      <c r="G12065">
        <v>1024.5419776916499</v>
      </c>
    </row>
    <row r="12066" spans="1:9">
      <c r="A12066">
        <v>40</v>
      </c>
      <c r="B12066">
        <v>35</v>
      </c>
      <c r="C12066">
        <v>18</v>
      </c>
      <c r="D12066">
        <v>40</v>
      </c>
      <c r="E12066">
        <v>7</v>
      </c>
      <c r="F12066">
        <v>0.82839716287999998</v>
      </c>
      <c r="G12066">
        <v>1025.10099868774</v>
      </c>
    </row>
    <row r="12067" spans="1:9">
      <c r="A12067">
        <v>40</v>
      </c>
      <c r="B12067">
        <v>35</v>
      </c>
      <c r="C12067">
        <v>18</v>
      </c>
      <c r="D12067">
        <v>40</v>
      </c>
      <c r="E12067">
        <v>7</v>
      </c>
      <c r="F12067">
        <v>0.82928747817999993</v>
      </c>
      <c r="G12067">
        <v>1026.77798294067</v>
      </c>
    </row>
    <row r="12068" spans="1:9">
      <c r="A12068">
        <v>40</v>
      </c>
      <c r="B12068">
        <v>35</v>
      </c>
      <c r="C12068">
        <v>18</v>
      </c>
      <c r="D12068">
        <v>40</v>
      </c>
      <c r="E12068">
        <v>7</v>
      </c>
      <c r="F12068">
        <v>0.82998651189999995</v>
      </c>
      <c r="G12068">
        <v>1027.5089816284101</v>
      </c>
    </row>
    <row r="12069" spans="1:9">
      <c r="A12069">
        <v>40</v>
      </c>
      <c r="B12069">
        <v>35</v>
      </c>
      <c r="C12069">
        <v>18</v>
      </c>
      <c r="D12069">
        <v>40</v>
      </c>
      <c r="E12069">
        <v>8</v>
      </c>
      <c r="F12069">
        <v>0.80894710497999989</v>
      </c>
      <c r="G12069">
        <v>1109.2389488220199</v>
      </c>
      <c r="H12069">
        <f>AVERAGE(F12069:F12079)</f>
        <v>0.87994415039999996</v>
      </c>
      <c r="I12069">
        <f>AVERAGE(G12069:G12079)</f>
        <v>1107.6714168479161</v>
      </c>
    </row>
    <row r="12070" spans="1:9">
      <c r="A12070">
        <v>40</v>
      </c>
      <c r="B12070">
        <v>35</v>
      </c>
      <c r="C12070">
        <v>18</v>
      </c>
      <c r="D12070">
        <v>40</v>
      </c>
      <c r="E12070">
        <v>8</v>
      </c>
      <c r="F12070">
        <v>0.86302327775999998</v>
      </c>
      <c r="G12070">
        <v>1106.87398818969</v>
      </c>
    </row>
    <row r="12071" spans="1:9">
      <c r="A12071">
        <v>40</v>
      </c>
      <c r="B12071">
        <v>35</v>
      </c>
      <c r="C12071">
        <v>18</v>
      </c>
      <c r="D12071">
        <v>40</v>
      </c>
      <c r="E12071">
        <v>8</v>
      </c>
      <c r="F12071">
        <v>0.87678673487999992</v>
      </c>
      <c r="G12071">
        <v>1104.6809790038999</v>
      </c>
    </row>
    <row r="12072" spans="1:9">
      <c r="A12072">
        <v>40</v>
      </c>
      <c r="B12072">
        <v>35</v>
      </c>
      <c r="C12072">
        <v>18</v>
      </c>
      <c r="D12072">
        <v>40</v>
      </c>
      <c r="E12072">
        <v>8</v>
      </c>
      <c r="F12072">
        <v>0.88308747729999981</v>
      </c>
      <c r="G12072">
        <v>1109.6259855651799</v>
      </c>
    </row>
    <row r="12073" spans="1:9">
      <c r="A12073">
        <v>40</v>
      </c>
      <c r="B12073">
        <v>35</v>
      </c>
      <c r="C12073">
        <v>18</v>
      </c>
      <c r="D12073">
        <v>40</v>
      </c>
      <c r="E12073">
        <v>8</v>
      </c>
      <c r="F12073">
        <v>0.88695772017999985</v>
      </c>
      <c r="G12073">
        <v>1107.73396850585</v>
      </c>
    </row>
    <row r="12074" spans="1:9">
      <c r="A12074">
        <v>40</v>
      </c>
      <c r="B12074">
        <v>35</v>
      </c>
      <c r="C12074">
        <v>18</v>
      </c>
      <c r="D12074">
        <v>40</v>
      </c>
      <c r="E12074">
        <v>8</v>
      </c>
      <c r="F12074">
        <v>0.88920126763999996</v>
      </c>
      <c r="G12074">
        <v>1108.8089685058501</v>
      </c>
    </row>
    <row r="12075" spans="1:9">
      <c r="A12075">
        <v>40</v>
      </c>
      <c r="B12075">
        <v>35</v>
      </c>
      <c r="C12075">
        <v>18</v>
      </c>
      <c r="D12075">
        <v>40</v>
      </c>
      <c r="E12075">
        <v>8</v>
      </c>
      <c r="F12075">
        <v>0.89133960509999999</v>
      </c>
      <c r="G12075">
        <v>1109.41093307495</v>
      </c>
    </row>
    <row r="12076" spans="1:9">
      <c r="A12076">
        <v>40</v>
      </c>
      <c r="B12076">
        <v>35</v>
      </c>
      <c r="C12076">
        <v>18</v>
      </c>
      <c r="D12076">
        <v>40</v>
      </c>
      <c r="E12076">
        <v>8</v>
      </c>
      <c r="F12076">
        <v>0.89379231437999984</v>
      </c>
      <c r="G12076">
        <v>1103.9499737548799</v>
      </c>
    </row>
    <row r="12077" spans="1:9">
      <c r="A12077">
        <v>40</v>
      </c>
      <c r="B12077">
        <v>35</v>
      </c>
      <c r="C12077">
        <v>18</v>
      </c>
      <c r="D12077">
        <v>40</v>
      </c>
      <c r="E12077">
        <v>8</v>
      </c>
      <c r="F12077">
        <v>0.89450779893999988</v>
      </c>
      <c r="G12077">
        <v>1107.9059527587799</v>
      </c>
    </row>
    <row r="12078" spans="1:9">
      <c r="A12078">
        <v>40</v>
      </c>
      <c r="B12078">
        <v>35</v>
      </c>
      <c r="C12078">
        <v>18</v>
      </c>
      <c r="D12078">
        <v>40</v>
      </c>
      <c r="E12078">
        <v>8</v>
      </c>
      <c r="F12078">
        <v>0.89536785015999998</v>
      </c>
      <c r="G12078">
        <v>1106.83096588134</v>
      </c>
    </row>
    <row r="12079" spans="1:9">
      <c r="A12079">
        <v>40</v>
      </c>
      <c r="B12079">
        <v>35</v>
      </c>
      <c r="C12079">
        <v>18</v>
      </c>
      <c r="D12079">
        <v>40</v>
      </c>
      <c r="E12079">
        <v>8</v>
      </c>
      <c r="F12079">
        <v>0.89637450307999988</v>
      </c>
      <c r="G12079">
        <v>1109.3249212646399</v>
      </c>
    </row>
    <row r="12080" spans="1:9">
      <c r="A12080">
        <v>40</v>
      </c>
      <c r="B12080">
        <v>35</v>
      </c>
      <c r="C12080">
        <v>18</v>
      </c>
      <c r="D12080">
        <v>40</v>
      </c>
      <c r="E12080">
        <v>9</v>
      </c>
      <c r="F12080">
        <v>0.74953206160000008</v>
      </c>
      <c r="G12080">
        <v>1190.5819908142</v>
      </c>
      <c r="H12080">
        <f>AVERAGE(F12080:F12090)</f>
        <v>0.81588379818909085</v>
      </c>
      <c r="I12080">
        <f>AVERAGE(G12080:G12090)</f>
        <v>1188.7446864734964</v>
      </c>
    </row>
    <row r="12081" spans="1:9">
      <c r="A12081">
        <v>40</v>
      </c>
      <c r="B12081">
        <v>35</v>
      </c>
      <c r="C12081">
        <v>18</v>
      </c>
      <c r="D12081">
        <v>40</v>
      </c>
      <c r="E12081">
        <v>9</v>
      </c>
      <c r="F12081">
        <v>0.79910375957999991</v>
      </c>
      <c r="G12081">
        <v>1187.3139619445799</v>
      </c>
    </row>
    <row r="12082" spans="1:9">
      <c r="A12082">
        <v>40</v>
      </c>
      <c r="B12082">
        <v>35</v>
      </c>
      <c r="C12082">
        <v>18</v>
      </c>
      <c r="D12082">
        <v>40</v>
      </c>
      <c r="E12082">
        <v>9</v>
      </c>
      <c r="F12082">
        <v>0.81324435289999997</v>
      </c>
      <c r="G12082">
        <v>1187.1849475097599</v>
      </c>
    </row>
    <row r="12083" spans="1:9">
      <c r="A12083">
        <v>40</v>
      </c>
      <c r="B12083">
        <v>35</v>
      </c>
      <c r="C12083">
        <v>18</v>
      </c>
      <c r="D12083">
        <v>40</v>
      </c>
      <c r="E12083">
        <v>9</v>
      </c>
      <c r="F12083">
        <v>0.82031254815999988</v>
      </c>
      <c r="G12083">
        <v>1186.8839619445801</v>
      </c>
    </row>
    <row r="12084" spans="1:9">
      <c r="A12084">
        <v>40</v>
      </c>
      <c r="B12084">
        <v>35</v>
      </c>
      <c r="C12084">
        <v>18</v>
      </c>
      <c r="D12084">
        <v>40</v>
      </c>
      <c r="E12084">
        <v>9</v>
      </c>
      <c r="F12084">
        <v>0.82409755316</v>
      </c>
      <c r="G12084">
        <v>1191.6139619445801</v>
      </c>
    </row>
    <row r="12085" spans="1:9">
      <c r="A12085">
        <v>40</v>
      </c>
      <c r="B12085">
        <v>35</v>
      </c>
      <c r="C12085">
        <v>18</v>
      </c>
      <c r="D12085">
        <v>40</v>
      </c>
      <c r="E12085">
        <v>9</v>
      </c>
      <c r="F12085">
        <v>0.82523193395999994</v>
      </c>
      <c r="G12085">
        <v>1188.2169908142</v>
      </c>
    </row>
    <row r="12086" spans="1:9">
      <c r="A12086">
        <v>40</v>
      </c>
      <c r="B12086">
        <v>35</v>
      </c>
      <c r="C12086">
        <v>18</v>
      </c>
      <c r="D12086">
        <v>40</v>
      </c>
      <c r="E12086">
        <v>9</v>
      </c>
      <c r="F12086">
        <v>0.82722126297999998</v>
      </c>
      <c r="G12086">
        <v>1185.8089488220201</v>
      </c>
    </row>
    <row r="12087" spans="1:9">
      <c r="A12087">
        <v>40</v>
      </c>
      <c r="B12087">
        <v>35</v>
      </c>
      <c r="C12087">
        <v>18</v>
      </c>
      <c r="D12087">
        <v>40</v>
      </c>
      <c r="E12087">
        <v>9</v>
      </c>
      <c r="F12087">
        <v>0.82812943933999994</v>
      </c>
      <c r="G12087">
        <v>1188.6899409484799</v>
      </c>
    </row>
    <row r="12088" spans="1:9">
      <c r="A12088">
        <v>40</v>
      </c>
      <c r="B12088">
        <v>35</v>
      </c>
      <c r="C12088">
        <v>18</v>
      </c>
      <c r="D12088">
        <v>40</v>
      </c>
      <c r="E12088">
        <v>9</v>
      </c>
      <c r="F12088">
        <v>0.82846637859999994</v>
      </c>
      <c r="G12088">
        <v>1188.86195800781</v>
      </c>
    </row>
    <row r="12089" spans="1:9">
      <c r="A12089">
        <v>40</v>
      </c>
      <c r="B12089">
        <v>35</v>
      </c>
      <c r="C12089">
        <v>18</v>
      </c>
      <c r="D12089">
        <v>40</v>
      </c>
      <c r="E12089">
        <v>9</v>
      </c>
      <c r="F12089">
        <v>0.82932945353999987</v>
      </c>
      <c r="G12089">
        <v>1189.4209265136701</v>
      </c>
    </row>
    <row r="12090" spans="1:9">
      <c r="A12090">
        <v>40</v>
      </c>
      <c r="B12090">
        <v>35</v>
      </c>
      <c r="C12090">
        <v>18</v>
      </c>
      <c r="D12090">
        <v>40</v>
      </c>
      <c r="E12090">
        <v>9</v>
      </c>
      <c r="F12090">
        <v>0.83005303625999993</v>
      </c>
      <c r="G12090">
        <v>1191.6139619445801</v>
      </c>
    </row>
    <row r="12091" spans="1:9">
      <c r="A12091">
        <v>40</v>
      </c>
      <c r="B12091">
        <v>35</v>
      </c>
      <c r="C12091">
        <v>18</v>
      </c>
      <c r="D12091">
        <v>40</v>
      </c>
      <c r="E12091">
        <v>10</v>
      </c>
      <c r="F12091">
        <v>0.80974279875999988</v>
      </c>
      <c r="G12091">
        <v>1270.9789816284101</v>
      </c>
      <c r="H12091">
        <f>AVERAGE(F12091:F12101)</f>
        <v>0.88009380473636367</v>
      </c>
      <c r="I12091">
        <f>AVERAGE(G12091:G12101)</f>
        <v>1270.4121425697972</v>
      </c>
    </row>
    <row r="12092" spans="1:9">
      <c r="A12092">
        <v>40</v>
      </c>
      <c r="B12092">
        <v>35</v>
      </c>
      <c r="C12092">
        <v>18</v>
      </c>
      <c r="D12092">
        <v>40</v>
      </c>
      <c r="E12092">
        <v>10</v>
      </c>
      <c r="F12092">
        <v>0.86328894581999993</v>
      </c>
      <c r="G12092">
        <v>1270.67794357299</v>
      </c>
    </row>
    <row r="12093" spans="1:9">
      <c r="A12093">
        <v>40</v>
      </c>
      <c r="B12093">
        <v>35</v>
      </c>
      <c r="C12093">
        <v>18</v>
      </c>
      <c r="D12093">
        <v>40</v>
      </c>
      <c r="E12093">
        <v>10</v>
      </c>
      <c r="F12093">
        <v>0.87688380261999987</v>
      </c>
      <c r="G12093">
        <v>1269.5169645690901</v>
      </c>
    </row>
    <row r="12094" spans="1:9">
      <c r="A12094">
        <v>40</v>
      </c>
      <c r="B12094">
        <v>35</v>
      </c>
      <c r="C12094">
        <v>18</v>
      </c>
      <c r="D12094">
        <v>40</v>
      </c>
      <c r="E12094">
        <v>10</v>
      </c>
      <c r="F12094">
        <v>0.88319972817999992</v>
      </c>
      <c r="G12094">
        <v>1268.35595932006</v>
      </c>
    </row>
    <row r="12095" spans="1:9">
      <c r="A12095">
        <v>40</v>
      </c>
      <c r="B12095">
        <v>35</v>
      </c>
      <c r="C12095">
        <v>18</v>
      </c>
      <c r="D12095">
        <v>40</v>
      </c>
      <c r="E12095">
        <v>10</v>
      </c>
      <c r="F12095">
        <v>0.88703365547999991</v>
      </c>
      <c r="G12095">
        <v>1268.05496063232</v>
      </c>
    </row>
    <row r="12096" spans="1:9">
      <c r="A12096">
        <v>40</v>
      </c>
      <c r="B12096">
        <v>35</v>
      </c>
      <c r="C12096">
        <v>18</v>
      </c>
      <c r="D12096">
        <v>40</v>
      </c>
      <c r="E12096">
        <v>10</v>
      </c>
      <c r="F12096">
        <v>0.88927761496000002</v>
      </c>
      <c r="G12096">
        <v>1269.0439291381799</v>
      </c>
    </row>
    <row r="12097" spans="1:9">
      <c r="A12097">
        <v>40</v>
      </c>
      <c r="B12097">
        <v>35</v>
      </c>
      <c r="C12097">
        <v>18</v>
      </c>
      <c r="D12097">
        <v>40</v>
      </c>
      <c r="E12097">
        <v>10</v>
      </c>
      <c r="F12097">
        <v>0.89136138797999986</v>
      </c>
      <c r="G12097">
        <v>1270.6349278259199</v>
      </c>
    </row>
    <row r="12098" spans="1:9">
      <c r="A12098">
        <v>40</v>
      </c>
      <c r="B12098">
        <v>35</v>
      </c>
      <c r="C12098">
        <v>18</v>
      </c>
      <c r="D12098">
        <v>40</v>
      </c>
      <c r="E12098">
        <v>10</v>
      </c>
      <c r="F12098">
        <v>0.89385941833999993</v>
      </c>
      <c r="G12098">
        <v>1272.9999540710401</v>
      </c>
    </row>
    <row r="12099" spans="1:9">
      <c r="A12099">
        <v>40</v>
      </c>
      <c r="B12099">
        <v>35</v>
      </c>
      <c r="C12099">
        <v>18</v>
      </c>
      <c r="D12099">
        <v>40</v>
      </c>
      <c r="E12099">
        <v>10</v>
      </c>
      <c r="F12099">
        <v>0.89454819230000004</v>
      </c>
      <c r="G12099">
        <v>1272.13997375488</v>
      </c>
    </row>
    <row r="12100" spans="1:9">
      <c r="A12100">
        <v>40</v>
      </c>
      <c r="B12100">
        <v>35</v>
      </c>
      <c r="C12100">
        <v>18</v>
      </c>
      <c r="D12100">
        <v>40</v>
      </c>
      <c r="E12100">
        <v>10</v>
      </c>
      <c r="F12100">
        <v>0.89540538499999989</v>
      </c>
      <c r="G12100">
        <v>1273.42999343872</v>
      </c>
    </row>
    <row r="12101" spans="1:9">
      <c r="A12101">
        <v>40</v>
      </c>
      <c r="B12101">
        <v>35</v>
      </c>
      <c r="C12101">
        <v>18</v>
      </c>
      <c r="D12101">
        <v>40</v>
      </c>
      <c r="E12101">
        <v>10</v>
      </c>
      <c r="F12101">
        <v>0.89643092266000002</v>
      </c>
      <c r="G12101">
        <v>1268.69998031616</v>
      </c>
    </row>
    <row r="12102" spans="1:9">
      <c r="A12102">
        <v>40</v>
      </c>
      <c r="B12102">
        <v>35</v>
      </c>
      <c r="C12102">
        <v>18</v>
      </c>
      <c r="D12102">
        <v>45</v>
      </c>
      <c r="E12102">
        <v>1</v>
      </c>
      <c r="F12102">
        <v>0.74929534777999995</v>
      </c>
      <c r="G12102">
        <v>596.90799606323196</v>
      </c>
      <c r="H12102">
        <f>AVERAGE(F12102:F12112)</f>
        <v>0.81581889076545444</v>
      </c>
      <c r="I12102">
        <f>AVERAGE(G12102:G12112)</f>
        <v>596.58354080200161</v>
      </c>
    </row>
    <row r="12103" spans="1:9">
      <c r="A12103">
        <v>40</v>
      </c>
      <c r="B12103">
        <v>35</v>
      </c>
      <c r="C12103">
        <v>18</v>
      </c>
      <c r="D12103">
        <v>45</v>
      </c>
      <c r="E12103">
        <v>1</v>
      </c>
      <c r="F12103">
        <v>0.79901118654000003</v>
      </c>
      <c r="G12103">
        <v>597.29499999999996</v>
      </c>
    </row>
    <row r="12104" spans="1:9">
      <c r="A12104">
        <v>40</v>
      </c>
      <c r="B12104">
        <v>35</v>
      </c>
      <c r="C12104">
        <v>18</v>
      </c>
      <c r="D12104">
        <v>45</v>
      </c>
      <c r="E12104">
        <v>1</v>
      </c>
      <c r="F12104">
        <v>0.81316487000000004</v>
      </c>
      <c r="G12104">
        <v>596.39199737548802</v>
      </c>
    </row>
    <row r="12105" spans="1:9">
      <c r="A12105">
        <v>40</v>
      </c>
      <c r="B12105">
        <v>35</v>
      </c>
      <c r="C12105">
        <v>18</v>
      </c>
      <c r="D12105">
        <v>45</v>
      </c>
      <c r="E12105">
        <v>1</v>
      </c>
      <c r="F12105">
        <v>0.82027025541999998</v>
      </c>
      <c r="G12105">
        <v>596.95099212646403</v>
      </c>
    </row>
    <row r="12106" spans="1:9">
      <c r="A12106">
        <v>40</v>
      </c>
      <c r="B12106">
        <v>35</v>
      </c>
      <c r="C12106">
        <v>18</v>
      </c>
      <c r="D12106">
        <v>45</v>
      </c>
      <c r="E12106">
        <v>1</v>
      </c>
      <c r="F12106">
        <v>0.82406094693999987</v>
      </c>
      <c r="G12106">
        <v>596.39199081420895</v>
      </c>
    </row>
    <row r="12107" spans="1:9">
      <c r="A12107">
        <v>40</v>
      </c>
      <c r="B12107">
        <v>35</v>
      </c>
      <c r="C12107">
        <v>18</v>
      </c>
      <c r="D12107">
        <v>45</v>
      </c>
      <c r="E12107">
        <v>1</v>
      </c>
      <c r="F12107">
        <v>0.82520178509999986</v>
      </c>
      <c r="G12107">
        <v>595.83299606323203</v>
      </c>
    </row>
    <row r="12108" spans="1:9">
      <c r="A12108">
        <v>40</v>
      </c>
      <c r="B12108">
        <v>35</v>
      </c>
      <c r="C12108">
        <v>18</v>
      </c>
      <c r="D12108">
        <v>45</v>
      </c>
      <c r="E12108">
        <v>1</v>
      </c>
      <c r="F12108">
        <v>0.82718910455999994</v>
      </c>
      <c r="G12108">
        <v>596.39199737548802</v>
      </c>
    </row>
    <row r="12109" spans="1:9">
      <c r="A12109">
        <v>40</v>
      </c>
      <c r="B12109">
        <v>35</v>
      </c>
      <c r="C12109">
        <v>18</v>
      </c>
      <c r="D12109">
        <v>45</v>
      </c>
      <c r="E12109">
        <v>1</v>
      </c>
      <c r="F12109">
        <v>0.82806223570000004</v>
      </c>
      <c r="G12109">
        <v>595.10199737548805</v>
      </c>
    </row>
    <row r="12110" spans="1:9">
      <c r="A12110">
        <v>40</v>
      </c>
      <c r="B12110">
        <v>35</v>
      </c>
      <c r="C12110">
        <v>18</v>
      </c>
      <c r="D12110">
        <v>45</v>
      </c>
      <c r="E12110">
        <v>1</v>
      </c>
      <c r="F12110">
        <v>0.8284285899399999</v>
      </c>
      <c r="G12110">
        <v>597.29499343871998</v>
      </c>
    </row>
    <row r="12111" spans="1:9">
      <c r="A12111">
        <v>40</v>
      </c>
      <c r="B12111">
        <v>35</v>
      </c>
      <c r="C12111">
        <v>18</v>
      </c>
      <c r="D12111">
        <v>45</v>
      </c>
      <c r="E12111">
        <v>1</v>
      </c>
      <c r="F12111">
        <v>0.82929972649999995</v>
      </c>
      <c r="G12111">
        <v>596.95099212646403</v>
      </c>
    </row>
    <row r="12112" spans="1:9">
      <c r="A12112">
        <v>40</v>
      </c>
      <c r="B12112">
        <v>35</v>
      </c>
      <c r="C12112">
        <v>18</v>
      </c>
      <c r="D12112">
        <v>45</v>
      </c>
      <c r="E12112">
        <v>1</v>
      </c>
      <c r="F12112">
        <v>0.83002374993999994</v>
      </c>
      <c r="G12112">
        <v>596.90799606323196</v>
      </c>
    </row>
    <row r="12113" spans="1:9">
      <c r="A12113">
        <v>40</v>
      </c>
      <c r="B12113">
        <v>35</v>
      </c>
      <c r="C12113">
        <v>18</v>
      </c>
      <c r="D12113">
        <v>45</v>
      </c>
      <c r="E12113">
        <v>2</v>
      </c>
      <c r="F12113">
        <v>0.80973399528000001</v>
      </c>
      <c r="G12113">
        <v>678.12199081420897</v>
      </c>
      <c r="H12113">
        <f>AVERAGE(F12113:F12123)</f>
        <v>0.88009439251999988</v>
      </c>
      <c r="I12113">
        <f>AVERAGE(G12113:G12123)</f>
        <v>677.99299308083221</v>
      </c>
    </row>
    <row r="12114" spans="1:9">
      <c r="A12114">
        <v>40</v>
      </c>
      <c r="B12114">
        <v>35</v>
      </c>
      <c r="C12114">
        <v>18</v>
      </c>
      <c r="D12114">
        <v>45</v>
      </c>
      <c r="E12114">
        <v>2</v>
      </c>
      <c r="F12114">
        <v>0.86329458151999994</v>
      </c>
      <c r="G12114">
        <v>677.992996063232</v>
      </c>
    </row>
    <row r="12115" spans="1:9">
      <c r="A12115">
        <v>40</v>
      </c>
      <c r="B12115">
        <v>35</v>
      </c>
      <c r="C12115">
        <v>18</v>
      </c>
      <c r="D12115">
        <v>45</v>
      </c>
      <c r="E12115">
        <v>2</v>
      </c>
      <c r="F12115">
        <v>0.87688590513999987</v>
      </c>
      <c r="G12115">
        <v>678.121984252929</v>
      </c>
    </row>
    <row r="12116" spans="1:9">
      <c r="A12116">
        <v>40</v>
      </c>
      <c r="B12116">
        <v>35</v>
      </c>
      <c r="C12116">
        <v>18</v>
      </c>
      <c r="D12116">
        <v>45</v>
      </c>
      <c r="E12116">
        <v>2</v>
      </c>
      <c r="F12116">
        <v>0.88322124855999984</v>
      </c>
      <c r="G12116">
        <v>677.00399475097595</v>
      </c>
    </row>
    <row r="12117" spans="1:9">
      <c r="A12117">
        <v>40</v>
      </c>
      <c r="B12117">
        <v>35</v>
      </c>
      <c r="C12117">
        <v>18</v>
      </c>
      <c r="D12117">
        <v>45</v>
      </c>
      <c r="E12117">
        <v>2</v>
      </c>
      <c r="F12117">
        <v>0.88702085107999995</v>
      </c>
      <c r="G12117">
        <v>678.68099868774402</v>
      </c>
    </row>
    <row r="12118" spans="1:9">
      <c r="A12118">
        <v>40</v>
      </c>
      <c r="B12118">
        <v>35</v>
      </c>
      <c r="C12118">
        <v>18</v>
      </c>
      <c r="D12118">
        <v>45</v>
      </c>
      <c r="E12118">
        <v>2</v>
      </c>
      <c r="F12118">
        <v>0.88926020777999992</v>
      </c>
      <c r="G12118">
        <v>678.55199737548799</v>
      </c>
    </row>
    <row r="12119" spans="1:9">
      <c r="A12119">
        <v>40</v>
      </c>
      <c r="B12119">
        <v>35</v>
      </c>
      <c r="C12119">
        <v>18</v>
      </c>
      <c r="D12119">
        <v>45</v>
      </c>
      <c r="E12119">
        <v>2</v>
      </c>
      <c r="F12119">
        <v>0.89137191723999987</v>
      </c>
      <c r="G12119">
        <v>679.110992126464</v>
      </c>
    </row>
    <row r="12120" spans="1:9">
      <c r="A12120">
        <v>40</v>
      </c>
      <c r="B12120">
        <v>35</v>
      </c>
      <c r="C12120">
        <v>18</v>
      </c>
      <c r="D12120">
        <v>45</v>
      </c>
      <c r="E12120">
        <v>2</v>
      </c>
      <c r="F12120">
        <v>0.89385727479999988</v>
      </c>
      <c r="G12120">
        <v>678.68099212646405</v>
      </c>
    </row>
    <row r="12121" spans="1:9">
      <c r="A12121">
        <v>40</v>
      </c>
      <c r="B12121">
        <v>35</v>
      </c>
      <c r="C12121">
        <v>18</v>
      </c>
      <c r="D12121">
        <v>45</v>
      </c>
      <c r="E12121">
        <v>2</v>
      </c>
      <c r="F12121">
        <v>0.89456154507999996</v>
      </c>
      <c r="G12121">
        <v>677.77799606323197</v>
      </c>
    </row>
    <row r="12122" spans="1:9">
      <c r="A12122">
        <v>40</v>
      </c>
      <c r="B12122">
        <v>35</v>
      </c>
      <c r="C12122">
        <v>18</v>
      </c>
      <c r="D12122">
        <v>45</v>
      </c>
      <c r="E12122">
        <v>2</v>
      </c>
      <c r="F12122">
        <v>0.89540208491999995</v>
      </c>
      <c r="G12122">
        <v>676.87499343872003</v>
      </c>
    </row>
    <row r="12123" spans="1:9">
      <c r="A12123">
        <v>40</v>
      </c>
      <c r="B12123">
        <v>35</v>
      </c>
      <c r="C12123">
        <v>18</v>
      </c>
      <c r="D12123">
        <v>45</v>
      </c>
      <c r="E12123">
        <v>2</v>
      </c>
      <c r="F12123">
        <v>0.89642870632000005</v>
      </c>
      <c r="G12123">
        <v>677.003988189697</v>
      </c>
    </row>
    <row r="12124" spans="1:9">
      <c r="A12124">
        <v>40</v>
      </c>
      <c r="B12124">
        <v>35</v>
      </c>
      <c r="C12124">
        <v>18</v>
      </c>
      <c r="D12124">
        <v>45</v>
      </c>
      <c r="E12124">
        <v>3</v>
      </c>
      <c r="F12124">
        <v>0.7498822410799999</v>
      </c>
      <c r="G12124">
        <v>758.77699737548801</v>
      </c>
      <c r="H12124">
        <f>AVERAGE(F12124:F12134)</f>
        <v>0.81591538814545439</v>
      </c>
      <c r="I12124">
        <f>AVERAGE(G12124:G12134)</f>
        <v>759.30862622347706</v>
      </c>
    </row>
    <row r="12125" spans="1:9">
      <c r="A12125">
        <v>40</v>
      </c>
      <c r="B12125">
        <v>35</v>
      </c>
      <c r="C12125">
        <v>18</v>
      </c>
      <c r="D12125">
        <v>45</v>
      </c>
      <c r="E12125">
        <v>3</v>
      </c>
      <c r="F12125">
        <v>0.79912389550000007</v>
      </c>
      <c r="G12125">
        <v>758.38999343872001</v>
      </c>
    </row>
    <row r="12126" spans="1:9">
      <c r="A12126">
        <v>40</v>
      </c>
      <c r="B12126">
        <v>35</v>
      </c>
      <c r="C12126">
        <v>18</v>
      </c>
      <c r="D12126">
        <v>45</v>
      </c>
      <c r="E12126">
        <v>3</v>
      </c>
      <c r="F12126">
        <v>0.81325039837999991</v>
      </c>
      <c r="G12126">
        <v>757.83099212646403</v>
      </c>
    </row>
    <row r="12127" spans="1:9">
      <c r="A12127">
        <v>40</v>
      </c>
      <c r="B12127">
        <v>35</v>
      </c>
      <c r="C12127">
        <v>18</v>
      </c>
      <c r="D12127">
        <v>45</v>
      </c>
      <c r="E12127">
        <v>3</v>
      </c>
      <c r="F12127">
        <v>0.82033663865999995</v>
      </c>
      <c r="G12127">
        <v>758.94897506713801</v>
      </c>
    </row>
    <row r="12128" spans="1:9">
      <c r="A12128">
        <v>40</v>
      </c>
      <c r="B12128">
        <v>35</v>
      </c>
      <c r="C12128">
        <v>18</v>
      </c>
      <c r="D12128">
        <v>45</v>
      </c>
      <c r="E12128">
        <v>3</v>
      </c>
      <c r="F12128">
        <v>0.82410555331999991</v>
      </c>
      <c r="G12128">
        <v>760.96998687744099</v>
      </c>
    </row>
    <row r="12129" spans="1:9">
      <c r="A12129">
        <v>40</v>
      </c>
      <c r="B12129">
        <v>35</v>
      </c>
      <c r="C12129">
        <v>18</v>
      </c>
      <c r="D12129">
        <v>45</v>
      </c>
      <c r="E12129">
        <v>3</v>
      </c>
      <c r="F12129">
        <v>0.82524582419999992</v>
      </c>
      <c r="G12129">
        <v>759.50800262451105</v>
      </c>
    </row>
    <row r="12130" spans="1:9">
      <c r="A12130">
        <v>40</v>
      </c>
      <c r="B12130">
        <v>35</v>
      </c>
      <c r="C12130">
        <v>18</v>
      </c>
      <c r="D12130">
        <v>45</v>
      </c>
      <c r="E12130">
        <v>3</v>
      </c>
      <c r="F12130">
        <v>0.82723876984</v>
      </c>
      <c r="G12130">
        <v>758.56199737548798</v>
      </c>
    </row>
    <row r="12131" spans="1:9">
      <c r="A12131">
        <v>40</v>
      </c>
      <c r="B12131">
        <v>35</v>
      </c>
      <c r="C12131">
        <v>18</v>
      </c>
      <c r="D12131">
        <v>45</v>
      </c>
      <c r="E12131">
        <v>3</v>
      </c>
      <c r="F12131">
        <v>0.82808145531999999</v>
      </c>
      <c r="G12131">
        <v>760.06697769164998</v>
      </c>
    </row>
    <row r="12132" spans="1:9">
      <c r="A12132">
        <v>40</v>
      </c>
      <c r="B12132">
        <v>35</v>
      </c>
      <c r="C12132">
        <v>18</v>
      </c>
      <c r="D12132">
        <v>45</v>
      </c>
      <c r="E12132">
        <v>3</v>
      </c>
      <c r="F12132">
        <v>0.82844538923999989</v>
      </c>
      <c r="G12132">
        <v>759.292989501953</v>
      </c>
    </row>
    <row r="12133" spans="1:9">
      <c r="A12133">
        <v>40</v>
      </c>
      <c r="B12133">
        <v>35</v>
      </c>
      <c r="C12133">
        <v>18</v>
      </c>
      <c r="D12133">
        <v>45</v>
      </c>
      <c r="E12133">
        <v>3</v>
      </c>
      <c r="F12133">
        <v>0.82931544541999991</v>
      </c>
      <c r="G12133">
        <v>759.98098556518505</v>
      </c>
    </row>
    <row r="12134" spans="1:9">
      <c r="A12134">
        <v>40</v>
      </c>
      <c r="B12134">
        <v>35</v>
      </c>
      <c r="C12134">
        <v>18</v>
      </c>
      <c r="D12134">
        <v>45</v>
      </c>
      <c r="E12134">
        <v>3</v>
      </c>
      <c r="F12134">
        <v>0.83004365863999996</v>
      </c>
      <c r="G12134">
        <v>760.06699081420902</v>
      </c>
    </row>
    <row r="12135" spans="1:9">
      <c r="A12135">
        <v>40</v>
      </c>
      <c r="B12135">
        <v>35</v>
      </c>
      <c r="C12135">
        <v>18</v>
      </c>
      <c r="D12135">
        <v>45</v>
      </c>
      <c r="E12135">
        <v>4</v>
      </c>
      <c r="F12135">
        <v>0.81007975929999998</v>
      </c>
      <c r="G12135">
        <v>840.24900131225502</v>
      </c>
      <c r="H12135">
        <f>AVERAGE(F12135:F12145)</f>
        <v>0.88017603145818191</v>
      </c>
      <c r="I12135">
        <f>AVERAGE(G12135:G12145)</f>
        <v>840.78062837080495</v>
      </c>
    </row>
    <row r="12136" spans="1:9">
      <c r="A12136">
        <v>40</v>
      </c>
      <c r="B12136">
        <v>35</v>
      </c>
      <c r="C12136">
        <v>18</v>
      </c>
      <c r="D12136">
        <v>45</v>
      </c>
      <c r="E12136">
        <v>4</v>
      </c>
      <c r="F12136">
        <v>0.86340364922000001</v>
      </c>
      <c r="G12136">
        <v>840.20599212646403</v>
      </c>
    </row>
    <row r="12137" spans="1:9">
      <c r="A12137">
        <v>40</v>
      </c>
      <c r="B12137">
        <v>35</v>
      </c>
      <c r="C12137">
        <v>18</v>
      </c>
      <c r="D12137">
        <v>45</v>
      </c>
      <c r="E12137">
        <v>4</v>
      </c>
      <c r="F12137">
        <v>0.87695186823999993</v>
      </c>
      <c r="G12137">
        <v>841.15199081420894</v>
      </c>
    </row>
    <row r="12138" spans="1:9">
      <c r="A12138">
        <v>40</v>
      </c>
      <c r="B12138">
        <v>35</v>
      </c>
      <c r="C12138">
        <v>18</v>
      </c>
      <c r="D12138">
        <v>45</v>
      </c>
      <c r="E12138">
        <v>4</v>
      </c>
      <c r="F12138">
        <v>0.8833086752</v>
      </c>
      <c r="G12138">
        <v>841.53900787353496</v>
      </c>
    </row>
    <row r="12139" spans="1:9">
      <c r="A12139">
        <v>40</v>
      </c>
      <c r="B12139">
        <v>35</v>
      </c>
      <c r="C12139">
        <v>18</v>
      </c>
      <c r="D12139">
        <v>45</v>
      </c>
      <c r="E12139">
        <v>4</v>
      </c>
      <c r="F12139">
        <v>0.88707483465999992</v>
      </c>
      <c r="G12139">
        <v>839.99098556518504</v>
      </c>
    </row>
    <row r="12140" spans="1:9">
      <c r="A12140">
        <v>40</v>
      </c>
      <c r="B12140">
        <v>35</v>
      </c>
      <c r="C12140">
        <v>18</v>
      </c>
      <c r="D12140">
        <v>45</v>
      </c>
      <c r="E12140">
        <v>4</v>
      </c>
      <c r="F12140">
        <v>0.88934950103999999</v>
      </c>
      <c r="G12140">
        <v>841.237996063232</v>
      </c>
    </row>
    <row r="12141" spans="1:9">
      <c r="A12141">
        <v>40</v>
      </c>
      <c r="B12141">
        <v>35</v>
      </c>
      <c r="C12141">
        <v>18</v>
      </c>
      <c r="D12141">
        <v>45</v>
      </c>
      <c r="E12141">
        <v>4</v>
      </c>
      <c r="F12141">
        <v>0.89138010136000001</v>
      </c>
      <c r="G12141">
        <v>841.28097900390605</v>
      </c>
    </row>
    <row r="12142" spans="1:9">
      <c r="A12142">
        <v>40</v>
      </c>
      <c r="B12142">
        <v>35</v>
      </c>
      <c r="C12142">
        <v>18</v>
      </c>
      <c r="D12142">
        <v>45</v>
      </c>
      <c r="E12142">
        <v>4</v>
      </c>
      <c r="F12142">
        <v>0.89391493030000002</v>
      </c>
      <c r="G12142">
        <v>839.90499999999997</v>
      </c>
    </row>
    <row r="12143" spans="1:9">
      <c r="A12143">
        <v>40</v>
      </c>
      <c r="B12143">
        <v>35</v>
      </c>
      <c r="C12143">
        <v>18</v>
      </c>
      <c r="D12143">
        <v>45</v>
      </c>
      <c r="E12143">
        <v>4</v>
      </c>
      <c r="F12143">
        <v>0.89460699705999991</v>
      </c>
      <c r="G12143">
        <v>841.36699081420898</v>
      </c>
    </row>
    <row r="12144" spans="1:9">
      <c r="A12144">
        <v>40</v>
      </c>
      <c r="B12144">
        <v>35</v>
      </c>
      <c r="C12144">
        <v>18</v>
      </c>
      <c r="D12144">
        <v>45</v>
      </c>
      <c r="E12144">
        <v>4</v>
      </c>
      <c r="F12144">
        <v>0.89542015611999992</v>
      </c>
      <c r="G12144">
        <v>840.42098556518499</v>
      </c>
    </row>
    <row r="12145" spans="1:9">
      <c r="A12145">
        <v>40</v>
      </c>
      <c r="B12145">
        <v>35</v>
      </c>
      <c r="C12145">
        <v>18</v>
      </c>
      <c r="D12145">
        <v>45</v>
      </c>
      <c r="E12145">
        <v>4</v>
      </c>
      <c r="F12145">
        <v>0.89644587353999994</v>
      </c>
      <c r="G12145">
        <v>841.23798294067296</v>
      </c>
    </row>
    <row r="12146" spans="1:9">
      <c r="A12146">
        <v>40</v>
      </c>
      <c r="B12146">
        <v>35</v>
      </c>
      <c r="C12146">
        <v>18</v>
      </c>
      <c r="D12146">
        <v>45</v>
      </c>
      <c r="E12146">
        <v>5</v>
      </c>
      <c r="F12146">
        <v>0.75041461334000004</v>
      </c>
      <c r="G12146">
        <v>922.10798950195306</v>
      </c>
      <c r="H12146">
        <f>AVERAGE(F12146:F12156)</f>
        <v>0.81605032818909085</v>
      </c>
      <c r="I12146">
        <f>AVERAGE(G12146:G12156)</f>
        <v>922.04152970747464</v>
      </c>
    </row>
    <row r="12147" spans="1:9">
      <c r="A12147">
        <v>40</v>
      </c>
      <c r="B12147">
        <v>35</v>
      </c>
      <c r="C12147">
        <v>18</v>
      </c>
      <c r="D12147">
        <v>45</v>
      </c>
      <c r="E12147">
        <v>5</v>
      </c>
      <c r="F12147">
        <v>0.79939980273999989</v>
      </c>
      <c r="G12147">
        <v>920.30198425292895</v>
      </c>
    </row>
    <row r="12148" spans="1:9">
      <c r="A12148">
        <v>40</v>
      </c>
      <c r="B12148">
        <v>35</v>
      </c>
      <c r="C12148">
        <v>18</v>
      </c>
      <c r="D12148">
        <v>45</v>
      </c>
      <c r="E12148">
        <v>5</v>
      </c>
      <c r="F12148">
        <v>0.81338603219999994</v>
      </c>
      <c r="G12148">
        <v>921.76398162841701</v>
      </c>
    </row>
    <row r="12149" spans="1:9">
      <c r="A12149">
        <v>40</v>
      </c>
      <c r="B12149">
        <v>35</v>
      </c>
      <c r="C12149">
        <v>18</v>
      </c>
      <c r="D12149">
        <v>45</v>
      </c>
      <c r="E12149">
        <v>5</v>
      </c>
      <c r="F12149">
        <v>0.82044603367999991</v>
      </c>
      <c r="G12149">
        <v>922.58099212646403</v>
      </c>
    </row>
    <row r="12150" spans="1:9">
      <c r="A12150">
        <v>40</v>
      </c>
      <c r="B12150">
        <v>35</v>
      </c>
      <c r="C12150">
        <v>18</v>
      </c>
      <c r="D12150">
        <v>45</v>
      </c>
      <c r="E12150">
        <v>5</v>
      </c>
      <c r="F12150">
        <v>0.82413981075999998</v>
      </c>
      <c r="G12150">
        <v>921.59199737548795</v>
      </c>
    </row>
    <row r="12151" spans="1:9">
      <c r="A12151">
        <v>40</v>
      </c>
      <c r="B12151">
        <v>35</v>
      </c>
      <c r="C12151">
        <v>18</v>
      </c>
      <c r="D12151">
        <v>45</v>
      </c>
      <c r="E12151">
        <v>5</v>
      </c>
      <c r="F12151">
        <v>0.82531065092</v>
      </c>
      <c r="G12151">
        <v>922.36600524902303</v>
      </c>
    </row>
    <row r="12152" spans="1:9">
      <c r="A12152">
        <v>40</v>
      </c>
      <c r="B12152">
        <v>35</v>
      </c>
      <c r="C12152">
        <v>18</v>
      </c>
      <c r="D12152">
        <v>45</v>
      </c>
      <c r="E12152">
        <v>5</v>
      </c>
      <c r="F12152">
        <v>0.82731378029999991</v>
      </c>
      <c r="G12152">
        <v>923.44096588134698</v>
      </c>
    </row>
    <row r="12153" spans="1:9">
      <c r="A12153">
        <v>40</v>
      </c>
      <c r="B12153">
        <v>35</v>
      </c>
      <c r="C12153">
        <v>18</v>
      </c>
      <c r="D12153">
        <v>45</v>
      </c>
      <c r="E12153">
        <v>5</v>
      </c>
      <c r="F12153">
        <v>0.82816086793999999</v>
      </c>
      <c r="G12153">
        <v>921.63498687744095</v>
      </c>
    </row>
    <row r="12154" spans="1:9">
      <c r="A12154">
        <v>40</v>
      </c>
      <c r="B12154">
        <v>35</v>
      </c>
      <c r="C12154">
        <v>18</v>
      </c>
      <c r="D12154">
        <v>45</v>
      </c>
      <c r="E12154">
        <v>5</v>
      </c>
      <c r="F12154">
        <v>0.82851048545999995</v>
      </c>
      <c r="G12154">
        <v>922.23698425292901</v>
      </c>
    </row>
    <row r="12155" spans="1:9">
      <c r="A12155">
        <v>40</v>
      </c>
      <c r="B12155">
        <v>35</v>
      </c>
      <c r="C12155">
        <v>18</v>
      </c>
      <c r="D12155">
        <v>45</v>
      </c>
      <c r="E12155">
        <v>5</v>
      </c>
      <c r="F12155">
        <v>0.82937483397999989</v>
      </c>
      <c r="G12155">
        <v>922.408981628417</v>
      </c>
    </row>
    <row r="12156" spans="1:9">
      <c r="A12156">
        <v>40</v>
      </c>
      <c r="B12156">
        <v>35</v>
      </c>
      <c r="C12156">
        <v>18</v>
      </c>
      <c r="D12156">
        <v>45</v>
      </c>
      <c r="E12156">
        <v>5</v>
      </c>
      <c r="F12156">
        <v>0.83009669875999992</v>
      </c>
      <c r="G12156">
        <v>922.02195800781203</v>
      </c>
    </row>
    <row r="12157" spans="1:9">
      <c r="A12157">
        <v>40</v>
      </c>
      <c r="B12157">
        <v>35</v>
      </c>
      <c r="C12157">
        <v>18</v>
      </c>
      <c r="D12157">
        <v>45</v>
      </c>
      <c r="E12157">
        <v>6</v>
      </c>
      <c r="F12157">
        <v>0.81098879735999996</v>
      </c>
      <c r="G12157">
        <v>1001.9029895019499</v>
      </c>
      <c r="H12157">
        <f>AVERAGE(F12157:F12167)</f>
        <v>0.88033014341999982</v>
      </c>
      <c r="I12157">
        <f>AVERAGE(G12157:G12167)</f>
        <v>1003.3415285145111</v>
      </c>
    </row>
    <row r="12158" spans="1:9">
      <c r="A12158">
        <v>40</v>
      </c>
      <c r="B12158">
        <v>35</v>
      </c>
      <c r="C12158">
        <v>18</v>
      </c>
      <c r="D12158">
        <v>45</v>
      </c>
      <c r="E12158">
        <v>6</v>
      </c>
      <c r="F12158">
        <v>0.86362030579999993</v>
      </c>
      <c r="G12158">
        <v>1004.05299606323</v>
      </c>
    </row>
    <row r="12159" spans="1:9">
      <c r="A12159">
        <v>40</v>
      </c>
      <c r="B12159">
        <v>35</v>
      </c>
      <c r="C12159">
        <v>18</v>
      </c>
      <c r="D12159">
        <v>45</v>
      </c>
      <c r="E12159">
        <v>6</v>
      </c>
      <c r="F12159">
        <v>0.87703804229999993</v>
      </c>
      <c r="G12159">
        <v>1005.81596588134</v>
      </c>
    </row>
    <row r="12160" spans="1:9">
      <c r="A12160">
        <v>40</v>
      </c>
      <c r="B12160">
        <v>35</v>
      </c>
      <c r="C12160">
        <v>18</v>
      </c>
      <c r="D12160">
        <v>45</v>
      </c>
      <c r="E12160">
        <v>6</v>
      </c>
      <c r="F12160">
        <v>0.88337190284</v>
      </c>
      <c r="G12160">
        <v>1003.3219842529199</v>
      </c>
    </row>
    <row r="12161" spans="1:9">
      <c r="A12161">
        <v>40</v>
      </c>
      <c r="B12161">
        <v>35</v>
      </c>
      <c r="C12161">
        <v>18</v>
      </c>
      <c r="D12161">
        <v>45</v>
      </c>
      <c r="E12161">
        <v>6</v>
      </c>
      <c r="F12161">
        <v>0.88716537756000002</v>
      </c>
      <c r="G12161">
        <v>1002.11800262451</v>
      </c>
    </row>
    <row r="12162" spans="1:9">
      <c r="A12162">
        <v>40</v>
      </c>
      <c r="B12162">
        <v>35</v>
      </c>
      <c r="C12162">
        <v>18</v>
      </c>
      <c r="D12162">
        <v>45</v>
      </c>
      <c r="E12162">
        <v>6</v>
      </c>
      <c r="F12162">
        <v>0.88943324945999991</v>
      </c>
      <c r="G12162">
        <v>1001.47298950195</v>
      </c>
    </row>
    <row r="12163" spans="1:9">
      <c r="A12163">
        <v>40</v>
      </c>
      <c r="B12163">
        <v>35</v>
      </c>
      <c r="C12163">
        <v>18</v>
      </c>
      <c r="D12163">
        <v>45</v>
      </c>
      <c r="E12163">
        <v>6</v>
      </c>
      <c r="F12163">
        <v>0.89141997251999994</v>
      </c>
      <c r="G12163">
        <v>1003.49398818969</v>
      </c>
    </row>
    <row r="12164" spans="1:9">
      <c r="A12164">
        <v>40</v>
      </c>
      <c r="B12164">
        <v>35</v>
      </c>
      <c r="C12164">
        <v>18</v>
      </c>
      <c r="D12164">
        <v>45</v>
      </c>
      <c r="E12164">
        <v>6</v>
      </c>
      <c r="F12164">
        <v>0.89397516459999993</v>
      </c>
      <c r="G12164">
        <v>1003.32197769165</v>
      </c>
    </row>
    <row r="12165" spans="1:9">
      <c r="A12165">
        <v>40</v>
      </c>
      <c r="B12165">
        <v>35</v>
      </c>
      <c r="C12165">
        <v>18</v>
      </c>
      <c r="D12165">
        <v>45</v>
      </c>
      <c r="E12165">
        <v>6</v>
      </c>
      <c r="F12165">
        <v>0.89465869247999985</v>
      </c>
      <c r="G12165">
        <v>1004.95597244262</v>
      </c>
    </row>
    <row r="12166" spans="1:9">
      <c r="A12166">
        <v>40</v>
      </c>
      <c r="B12166">
        <v>35</v>
      </c>
      <c r="C12166">
        <v>18</v>
      </c>
      <c r="D12166">
        <v>45</v>
      </c>
      <c r="E12166">
        <v>6</v>
      </c>
      <c r="F12166">
        <v>0.89546105627999995</v>
      </c>
      <c r="G12166">
        <v>1004.5689553833</v>
      </c>
    </row>
    <row r="12167" spans="1:9">
      <c r="A12167">
        <v>40</v>
      </c>
      <c r="B12167">
        <v>35</v>
      </c>
      <c r="C12167">
        <v>18</v>
      </c>
      <c r="D12167">
        <v>45</v>
      </c>
      <c r="E12167">
        <v>6</v>
      </c>
      <c r="F12167">
        <v>0.89649901641999996</v>
      </c>
      <c r="G12167">
        <v>1001.73099212646</v>
      </c>
    </row>
    <row r="12168" spans="1:9">
      <c r="A12168">
        <v>40</v>
      </c>
      <c r="B12168">
        <v>35</v>
      </c>
      <c r="C12168">
        <v>18</v>
      </c>
      <c r="D12168">
        <v>45</v>
      </c>
      <c r="E12168">
        <v>7</v>
      </c>
      <c r="F12168">
        <v>0.75113718316</v>
      </c>
      <c r="G12168">
        <v>1081.78394882202</v>
      </c>
      <c r="H12168">
        <f>AVERAGE(F12168:F12178)</f>
        <v>0.81622415456909081</v>
      </c>
      <c r="I12168">
        <f>AVERAGE(G12168:G12178)</f>
        <v>1083.7776108342928</v>
      </c>
    </row>
    <row r="12169" spans="1:9">
      <c r="A12169">
        <v>40</v>
      </c>
      <c r="B12169">
        <v>35</v>
      </c>
      <c r="C12169">
        <v>18</v>
      </c>
      <c r="D12169">
        <v>45</v>
      </c>
      <c r="E12169">
        <v>7</v>
      </c>
      <c r="F12169">
        <v>0.79980854953999991</v>
      </c>
      <c r="G12169">
        <v>1085.9119711303699</v>
      </c>
    </row>
    <row r="12170" spans="1:9">
      <c r="A12170">
        <v>40</v>
      </c>
      <c r="B12170">
        <v>35</v>
      </c>
      <c r="C12170">
        <v>18</v>
      </c>
      <c r="D12170">
        <v>45</v>
      </c>
      <c r="E12170">
        <v>7</v>
      </c>
      <c r="F12170">
        <v>0.8135312067399999</v>
      </c>
      <c r="G12170">
        <v>1084.1919580078099</v>
      </c>
    </row>
    <row r="12171" spans="1:9">
      <c r="A12171">
        <v>40</v>
      </c>
      <c r="B12171">
        <v>35</v>
      </c>
      <c r="C12171">
        <v>18</v>
      </c>
      <c r="D12171">
        <v>45</v>
      </c>
      <c r="E12171">
        <v>7</v>
      </c>
      <c r="F12171">
        <v>0.82057935987999997</v>
      </c>
      <c r="G12171">
        <v>1085.3529895019501</v>
      </c>
    </row>
    <row r="12172" spans="1:9">
      <c r="A12172">
        <v>40</v>
      </c>
      <c r="B12172">
        <v>35</v>
      </c>
      <c r="C12172">
        <v>18</v>
      </c>
      <c r="D12172">
        <v>45</v>
      </c>
      <c r="E12172">
        <v>7</v>
      </c>
      <c r="F12172">
        <v>0.82427496494000008</v>
      </c>
      <c r="G12172">
        <v>1085.0949540710401</v>
      </c>
    </row>
    <row r="12173" spans="1:9">
      <c r="A12173">
        <v>40</v>
      </c>
      <c r="B12173">
        <v>35</v>
      </c>
      <c r="C12173">
        <v>18</v>
      </c>
      <c r="D12173">
        <v>45</v>
      </c>
      <c r="E12173">
        <v>7</v>
      </c>
      <c r="F12173">
        <v>0.82537432207999994</v>
      </c>
      <c r="G12173">
        <v>1082.4289619445799</v>
      </c>
    </row>
    <row r="12174" spans="1:9">
      <c r="A12174">
        <v>40</v>
      </c>
      <c r="B12174">
        <v>35</v>
      </c>
      <c r="C12174">
        <v>18</v>
      </c>
      <c r="D12174">
        <v>45</v>
      </c>
      <c r="E12174">
        <v>7</v>
      </c>
      <c r="F12174">
        <v>0.82740085147999998</v>
      </c>
      <c r="G12174">
        <v>1083.8049868774399</v>
      </c>
    </row>
    <row r="12175" spans="1:9">
      <c r="A12175">
        <v>40</v>
      </c>
      <c r="B12175">
        <v>35</v>
      </c>
      <c r="C12175">
        <v>18</v>
      </c>
      <c r="D12175">
        <v>45</v>
      </c>
      <c r="E12175">
        <v>7</v>
      </c>
      <c r="F12175">
        <v>0.82820243520000003</v>
      </c>
      <c r="G12175">
        <v>1084.2780091857901</v>
      </c>
    </row>
    <row r="12176" spans="1:9">
      <c r="A12176">
        <v>40</v>
      </c>
      <c r="B12176">
        <v>35</v>
      </c>
      <c r="C12176">
        <v>18</v>
      </c>
      <c r="D12176">
        <v>45</v>
      </c>
      <c r="E12176">
        <v>7</v>
      </c>
      <c r="F12176">
        <v>0.82857134751999995</v>
      </c>
      <c r="G12176">
        <v>1084.14894882202</v>
      </c>
    </row>
    <row r="12177" spans="1:9">
      <c r="A12177">
        <v>40</v>
      </c>
      <c r="B12177">
        <v>35</v>
      </c>
      <c r="C12177">
        <v>18</v>
      </c>
      <c r="D12177">
        <v>45</v>
      </c>
      <c r="E12177">
        <v>7</v>
      </c>
      <c r="F12177">
        <v>0.82943917769999997</v>
      </c>
      <c r="G12177">
        <v>1080.6229895019501</v>
      </c>
    </row>
    <row r="12178" spans="1:9">
      <c r="A12178">
        <v>40</v>
      </c>
      <c r="B12178">
        <v>35</v>
      </c>
      <c r="C12178">
        <v>18</v>
      </c>
      <c r="D12178">
        <v>45</v>
      </c>
      <c r="E12178">
        <v>7</v>
      </c>
      <c r="F12178">
        <v>0.83014630201999995</v>
      </c>
      <c r="G12178">
        <v>1083.9340013122501</v>
      </c>
    </row>
    <row r="12179" spans="1:9">
      <c r="A12179">
        <v>40</v>
      </c>
      <c r="B12179">
        <v>35</v>
      </c>
      <c r="C12179">
        <v>18</v>
      </c>
      <c r="D12179">
        <v>45</v>
      </c>
      <c r="E12179">
        <v>8</v>
      </c>
      <c r="F12179">
        <v>0.81162264147999996</v>
      </c>
      <c r="G12179">
        <v>1164.88997375488</v>
      </c>
      <c r="H12179">
        <f>AVERAGE(F12179:F12189)</f>
        <v>0.88046743471272737</v>
      </c>
      <c r="I12179">
        <f>AVERAGE(G12179:G12189)</f>
        <v>1164.6046070168179</v>
      </c>
    </row>
    <row r="12180" spans="1:9">
      <c r="A12180">
        <v>40</v>
      </c>
      <c r="B12180">
        <v>35</v>
      </c>
      <c r="C12180">
        <v>18</v>
      </c>
      <c r="D12180">
        <v>45</v>
      </c>
      <c r="E12180">
        <v>8</v>
      </c>
      <c r="F12180">
        <v>0.86380097929999999</v>
      </c>
      <c r="G12180">
        <v>1164.3739619445801</v>
      </c>
    </row>
    <row r="12181" spans="1:9">
      <c r="A12181">
        <v>40</v>
      </c>
      <c r="B12181">
        <v>35</v>
      </c>
      <c r="C12181">
        <v>18</v>
      </c>
      <c r="D12181">
        <v>45</v>
      </c>
      <c r="E12181">
        <v>8</v>
      </c>
      <c r="F12181">
        <v>0.87708788439999996</v>
      </c>
      <c r="G12181">
        <v>1161.3639685058499</v>
      </c>
    </row>
    <row r="12182" spans="1:9">
      <c r="A12182">
        <v>40</v>
      </c>
      <c r="B12182">
        <v>35</v>
      </c>
      <c r="C12182">
        <v>18</v>
      </c>
      <c r="D12182">
        <v>45</v>
      </c>
      <c r="E12182">
        <v>8</v>
      </c>
      <c r="F12182">
        <v>0.88352027008</v>
      </c>
      <c r="G12182">
        <v>1164.8469711303701</v>
      </c>
    </row>
    <row r="12183" spans="1:9">
      <c r="A12183">
        <v>40</v>
      </c>
      <c r="B12183">
        <v>35</v>
      </c>
      <c r="C12183">
        <v>18</v>
      </c>
      <c r="D12183">
        <v>45</v>
      </c>
      <c r="E12183">
        <v>8</v>
      </c>
      <c r="F12183">
        <v>0.88731731451999984</v>
      </c>
      <c r="G12183">
        <v>1165.83595275878</v>
      </c>
    </row>
    <row r="12184" spans="1:9">
      <c r="A12184">
        <v>40</v>
      </c>
      <c r="B12184">
        <v>35</v>
      </c>
      <c r="C12184">
        <v>18</v>
      </c>
      <c r="D12184">
        <v>45</v>
      </c>
      <c r="E12184">
        <v>8</v>
      </c>
      <c r="F12184">
        <v>0.88951605595999994</v>
      </c>
      <c r="G12184">
        <v>1166.3089750671299</v>
      </c>
    </row>
    <row r="12185" spans="1:9">
      <c r="A12185">
        <v>40</v>
      </c>
      <c r="B12185">
        <v>35</v>
      </c>
      <c r="C12185">
        <v>18</v>
      </c>
      <c r="D12185">
        <v>45</v>
      </c>
      <c r="E12185">
        <v>8</v>
      </c>
      <c r="F12185">
        <v>0.89148806516000001</v>
      </c>
      <c r="G12185">
        <v>1162.4819711303701</v>
      </c>
    </row>
    <row r="12186" spans="1:9">
      <c r="A12186">
        <v>40</v>
      </c>
      <c r="B12186">
        <v>35</v>
      </c>
      <c r="C12186">
        <v>18</v>
      </c>
      <c r="D12186">
        <v>45</v>
      </c>
      <c r="E12186">
        <v>8</v>
      </c>
      <c r="F12186">
        <v>0.89401492235999991</v>
      </c>
      <c r="G12186">
        <v>1166.0939816284099</v>
      </c>
    </row>
    <row r="12187" spans="1:9">
      <c r="A12187">
        <v>40</v>
      </c>
      <c r="B12187">
        <v>35</v>
      </c>
      <c r="C12187">
        <v>18</v>
      </c>
      <c r="D12187">
        <v>45</v>
      </c>
      <c r="E12187">
        <v>8</v>
      </c>
      <c r="F12187">
        <v>0.89471033175999992</v>
      </c>
      <c r="G12187">
        <v>1162.5679829406699</v>
      </c>
    </row>
    <row r="12188" spans="1:9">
      <c r="A12188">
        <v>40</v>
      </c>
      <c r="B12188">
        <v>35</v>
      </c>
      <c r="C12188">
        <v>18</v>
      </c>
      <c r="D12188">
        <v>45</v>
      </c>
      <c r="E12188">
        <v>8</v>
      </c>
      <c r="F12188">
        <v>0.89551289449999993</v>
      </c>
      <c r="G12188">
        <v>1165.5779632568299</v>
      </c>
    </row>
    <row r="12189" spans="1:9">
      <c r="A12189">
        <v>40</v>
      </c>
      <c r="B12189">
        <v>35</v>
      </c>
      <c r="C12189">
        <v>18</v>
      </c>
      <c r="D12189">
        <v>45</v>
      </c>
      <c r="E12189">
        <v>8</v>
      </c>
      <c r="F12189">
        <v>0.89655042231999993</v>
      </c>
      <c r="G12189">
        <v>1166.3089750671299</v>
      </c>
    </row>
    <row r="12190" spans="1:9">
      <c r="A12190">
        <v>40</v>
      </c>
      <c r="B12190">
        <v>35</v>
      </c>
      <c r="C12190">
        <v>18</v>
      </c>
      <c r="D12190">
        <v>45</v>
      </c>
      <c r="E12190">
        <v>9</v>
      </c>
      <c r="F12190">
        <v>0.75176853709999991</v>
      </c>
      <c r="G12190">
        <v>1244.9859527587801</v>
      </c>
      <c r="H12190">
        <f>AVERAGE(F12190:F12200)</f>
        <v>0.81638294702363645</v>
      </c>
      <c r="I12190">
        <f>AVERAGE(G12190:G12200)</f>
        <v>1246.5965022693938</v>
      </c>
    </row>
    <row r="12191" spans="1:9">
      <c r="A12191">
        <v>40</v>
      </c>
      <c r="B12191">
        <v>35</v>
      </c>
      <c r="C12191">
        <v>18</v>
      </c>
      <c r="D12191">
        <v>45</v>
      </c>
      <c r="E12191">
        <v>9</v>
      </c>
      <c r="F12191">
        <v>0.80003751057999994</v>
      </c>
      <c r="G12191">
        <v>1246.7489488220201</v>
      </c>
    </row>
    <row r="12192" spans="1:9">
      <c r="A12192">
        <v>40</v>
      </c>
      <c r="B12192">
        <v>35</v>
      </c>
      <c r="C12192">
        <v>18</v>
      </c>
      <c r="D12192">
        <v>45</v>
      </c>
      <c r="E12192">
        <v>9</v>
      </c>
      <c r="F12192">
        <v>0.81376103633999997</v>
      </c>
      <c r="G12192">
        <v>1245.24396850585</v>
      </c>
    </row>
    <row r="12193" spans="1:9">
      <c r="A12193">
        <v>40</v>
      </c>
      <c r="B12193">
        <v>35</v>
      </c>
      <c r="C12193">
        <v>18</v>
      </c>
      <c r="D12193">
        <v>45</v>
      </c>
      <c r="E12193">
        <v>9</v>
      </c>
      <c r="F12193">
        <v>0.82071493643999993</v>
      </c>
      <c r="G12193">
        <v>1248.5119776916499</v>
      </c>
    </row>
    <row r="12194" spans="1:9">
      <c r="A12194">
        <v>40</v>
      </c>
      <c r="B12194">
        <v>35</v>
      </c>
      <c r="C12194">
        <v>18</v>
      </c>
      <c r="D12194">
        <v>45</v>
      </c>
      <c r="E12194">
        <v>9</v>
      </c>
      <c r="F12194">
        <v>0.82439584723999992</v>
      </c>
      <c r="G12194">
        <v>1243.82494750976</v>
      </c>
    </row>
    <row r="12195" spans="1:9">
      <c r="A12195">
        <v>40</v>
      </c>
      <c r="B12195">
        <v>35</v>
      </c>
      <c r="C12195">
        <v>18</v>
      </c>
      <c r="D12195">
        <v>45</v>
      </c>
      <c r="E12195">
        <v>9</v>
      </c>
      <c r="F12195">
        <v>0.8254665203399999</v>
      </c>
      <c r="G12195">
        <v>1246.3619514465299</v>
      </c>
    </row>
    <row r="12196" spans="1:9">
      <c r="A12196">
        <v>40</v>
      </c>
      <c r="B12196">
        <v>35</v>
      </c>
      <c r="C12196">
        <v>18</v>
      </c>
      <c r="D12196">
        <v>45</v>
      </c>
      <c r="E12196">
        <v>9</v>
      </c>
      <c r="F12196">
        <v>0.82747221087999989</v>
      </c>
      <c r="G12196">
        <v>1248.8989553833001</v>
      </c>
    </row>
    <row r="12197" spans="1:9">
      <c r="A12197">
        <v>40</v>
      </c>
      <c r="B12197">
        <v>35</v>
      </c>
      <c r="C12197">
        <v>18</v>
      </c>
      <c r="D12197">
        <v>45</v>
      </c>
      <c r="E12197">
        <v>9</v>
      </c>
      <c r="F12197">
        <v>0.82826665067999994</v>
      </c>
      <c r="G12197">
        <v>1250.23195144653</v>
      </c>
    </row>
    <row r="12198" spans="1:9">
      <c r="A12198">
        <v>40</v>
      </c>
      <c r="B12198">
        <v>35</v>
      </c>
      <c r="C12198">
        <v>18</v>
      </c>
      <c r="D12198">
        <v>45</v>
      </c>
      <c r="E12198">
        <v>9</v>
      </c>
      <c r="F12198">
        <v>0.82863275852000007</v>
      </c>
      <c r="G12198">
        <v>1247.26497375488</v>
      </c>
    </row>
    <row r="12199" spans="1:9">
      <c r="A12199">
        <v>40</v>
      </c>
      <c r="B12199">
        <v>35</v>
      </c>
      <c r="C12199">
        <v>18</v>
      </c>
      <c r="D12199">
        <v>45</v>
      </c>
      <c r="E12199">
        <v>9</v>
      </c>
      <c r="F12199">
        <v>0.82951600213999988</v>
      </c>
      <c r="G12199">
        <v>1245.7599540710401</v>
      </c>
    </row>
    <row r="12200" spans="1:9">
      <c r="A12200">
        <v>40</v>
      </c>
      <c r="B12200">
        <v>35</v>
      </c>
      <c r="C12200">
        <v>18</v>
      </c>
      <c r="D12200">
        <v>45</v>
      </c>
      <c r="E12200">
        <v>9</v>
      </c>
      <c r="F12200">
        <v>0.83018040699999995</v>
      </c>
      <c r="G12200">
        <v>1244.7279435729899</v>
      </c>
    </row>
    <row r="12201" spans="1:9">
      <c r="A12201">
        <v>40</v>
      </c>
      <c r="B12201">
        <v>35</v>
      </c>
      <c r="C12201">
        <v>18</v>
      </c>
      <c r="D12201">
        <v>45</v>
      </c>
      <c r="E12201">
        <v>10</v>
      </c>
      <c r="F12201">
        <v>0.81240892403999998</v>
      </c>
      <c r="G12201">
        <v>1326.80197113037</v>
      </c>
      <c r="H12201">
        <f>AVERAGE(F12201:F12211)</f>
        <v>0.88064481089454538</v>
      </c>
      <c r="I12201">
        <f>AVERAGE(G12201:G12211)</f>
        <v>1327.6424059919825</v>
      </c>
    </row>
    <row r="12202" spans="1:9">
      <c r="A12202">
        <v>40</v>
      </c>
      <c r="B12202">
        <v>35</v>
      </c>
      <c r="C12202">
        <v>18</v>
      </c>
      <c r="D12202">
        <v>45</v>
      </c>
      <c r="E12202">
        <v>10</v>
      </c>
      <c r="F12202">
        <v>0.86422112153999986</v>
      </c>
      <c r="G12202">
        <v>1328.13494750976</v>
      </c>
    </row>
    <row r="12203" spans="1:9">
      <c r="A12203">
        <v>40</v>
      </c>
      <c r="B12203">
        <v>35</v>
      </c>
      <c r="C12203">
        <v>18</v>
      </c>
      <c r="D12203">
        <v>45</v>
      </c>
      <c r="E12203">
        <v>10</v>
      </c>
      <c r="F12203">
        <v>0.87722276375999997</v>
      </c>
      <c r="G12203">
        <v>1326.41495407104</v>
      </c>
    </row>
    <row r="12204" spans="1:9">
      <c r="A12204">
        <v>40</v>
      </c>
      <c r="B12204">
        <v>35</v>
      </c>
      <c r="C12204">
        <v>18</v>
      </c>
      <c r="D12204">
        <v>45</v>
      </c>
      <c r="E12204">
        <v>10</v>
      </c>
      <c r="F12204">
        <v>0.88366885348000002</v>
      </c>
      <c r="G12204">
        <v>1325.21095275878</v>
      </c>
    </row>
    <row r="12205" spans="1:9">
      <c r="A12205">
        <v>40</v>
      </c>
      <c r="B12205">
        <v>35</v>
      </c>
      <c r="C12205">
        <v>18</v>
      </c>
      <c r="D12205">
        <v>45</v>
      </c>
      <c r="E12205">
        <v>10</v>
      </c>
      <c r="F12205">
        <v>0.88742472629999991</v>
      </c>
      <c r="G12205">
        <v>1327.61896194458</v>
      </c>
    </row>
    <row r="12206" spans="1:9">
      <c r="A12206">
        <v>40</v>
      </c>
      <c r="B12206">
        <v>35</v>
      </c>
      <c r="C12206">
        <v>18</v>
      </c>
      <c r="D12206">
        <v>45</v>
      </c>
      <c r="E12206">
        <v>10</v>
      </c>
      <c r="F12206">
        <v>0.88960702739999986</v>
      </c>
      <c r="G12206">
        <v>1327.2749671936001</v>
      </c>
    </row>
    <row r="12207" spans="1:9">
      <c r="A12207">
        <v>40</v>
      </c>
      <c r="B12207">
        <v>35</v>
      </c>
      <c r="C12207">
        <v>18</v>
      </c>
      <c r="D12207">
        <v>45</v>
      </c>
      <c r="E12207">
        <v>10</v>
      </c>
      <c r="F12207">
        <v>0.89155535279999987</v>
      </c>
      <c r="G12207">
        <v>1328.9519383239699</v>
      </c>
    </row>
    <row r="12208" spans="1:9">
      <c r="A12208">
        <v>40</v>
      </c>
      <c r="B12208">
        <v>35</v>
      </c>
      <c r="C12208">
        <v>18</v>
      </c>
      <c r="D12208">
        <v>45</v>
      </c>
      <c r="E12208">
        <v>10</v>
      </c>
      <c r="F12208">
        <v>0.89406626932</v>
      </c>
      <c r="G12208">
        <v>1328.4359330749501</v>
      </c>
    </row>
    <row r="12209" spans="1:9">
      <c r="A12209">
        <v>40</v>
      </c>
      <c r="B12209">
        <v>35</v>
      </c>
      <c r="C12209">
        <v>18</v>
      </c>
      <c r="D12209">
        <v>45</v>
      </c>
      <c r="E12209">
        <v>10</v>
      </c>
      <c r="F12209">
        <v>0.8947424102399999</v>
      </c>
      <c r="G12209">
        <v>1328.39293045043</v>
      </c>
    </row>
    <row r="12210" spans="1:9">
      <c r="A12210">
        <v>40</v>
      </c>
      <c r="B12210">
        <v>35</v>
      </c>
      <c r="C12210">
        <v>18</v>
      </c>
      <c r="D12210">
        <v>45</v>
      </c>
      <c r="E12210">
        <v>10</v>
      </c>
      <c r="F12210">
        <v>0.89556770659999996</v>
      </c>
      <c r="G12210">
        <v>1327.91994094848</v>
      </c>
    </row>
    <row r="12211" spans="1:9">
      <c r="A12211">
        <v>40</v>
      </c>
      <c r="B12211">
        <v>35</v>
      </c>
      <c r="C12211">
        <v>18</v>
      </c>
      <c r="D12211">
        <v>45</v>
      </c>
      <c r="E12211">
        <v>10</v>
      </c>
      <c r="F12211">
        <v>0.89660776435999989</v>
      </c>
      <c r="G12211">
        <v>1328.90896850585</v>
      </c>
    </row>
    <row r="12212" spans="1:9">
      <c r="A12212">
        <v>40</v>
      </c>
      <c r="B12212">
        <v>35</v>
      </c>
      <c r="C12212">
        <v>18</v>
      </c>
      <c r="D12212">
        <v>50</v>
      </c>
      <c r="E12212">
        <v>1</v>
      </c>
      <c r="F12212">
        <v>0.75160708923999986</v>
      </c>
      <c r="G12212">
        <v>653.89199737548802</v>
      </c>
      <c r="H12212">
        <f>AVERAGE(F12212:F12222)</f>
        <v>0.81633250837090909</v>
      </c>
      <c r="I12212">
        <f>AVERAGE(G12212:G12222)</f>
        <v>654.17735934170787</v>
      </c>
    </row>
    <row r="12213" spans="1:9">
      <c r="A12213">
        <v>40</v>
      </c>
      <c r="B12213">
        <v>35</v>
      </c>
      <c r="C12213">
        <v>18</v>
      </c>
      <c r="D12213">
        <v>50</v>
      </c>
      <c r="E12213">
        <v>1</v>
      </c>
      <c r="F12213">
        <v>0.79997469873999993</v>
      </c>
      <c r="G12213">
        <v>653.89199081420895</v>
      </c>
    </row>
    <row r="12214" spans="1:9">
      <c r="A12214">
        <v>40</v>
      </c>
      <c r="B12214">
        <v>35</v>
      </c>
      <c r="C12214">
        <v>18</v>
      </c>
      <c r="D12214">
        <v>50</v>
      </c>
      <c r="E12214">
        <v>1</v>
      </c>
      <c r="F12214">
        <v>0.81369843323999991</v>
      </c>
      <c r="G12214">
        <v>654.450998687744</v>
      </c>
    </row>
    <row r="12215" spans="1:9">
      <c r="A12215">
        <v>40</v>
      </c>
      <c r="B12215">
        <v>35</v>
      </c>
      <c r="C12215">
        <v>18</v>
      </c>
      <c r="D12215">
        <v>50</v>
      </c>
      <c r="E12215">
        <v>1</v>
      </c>
      <c r="F12215">
        <v>0.8206618349999999</v>
      </c>
      <c r="G12215">
        <v>654.40799606323196</v>
      </c>
    </row>
    <row r="12216" spans="1:9">
      <c r="A12216">
        <v>40</v>
      </c>
      <c r="B12216">
        <v>35</v>
      </c>
      <c r="C12216">
        <v>18</v>
      </c>
      <c r="D12216">
        <v>50</v>
      </c>
      <c r="E12216">
        <v>1</v>
      </c>
      <c r="F12216">
        <v>0.82435017420000001</v>
      </c>
      <c r="G12216">
        <v>654.450998687744</v>
      </c>
    </row>
    <row r="12217" spans="1:9">
      <c r="A12217">
        <v>40</v>
      </c>
      <c r="B12217">
        <v>35</v>
      </c>
      <c r="C12217">
        <v>18</v>
      </c>
      <c r="D12217">
        <v>50</v>
      </c>
      <c r="E12217">
        <v>1</v>
      </c>
      <c r="F12217">
        <v>0.82542742701999994</v>
      </c>
      <c r="G12217">
        <v>654.450998687744</v>
      </c>
    </row>
    <row r="12218" spans="1:9">
      <c r="A12218">
        <v>40</v>
      </c>
      <c r="B12218">
        <v>35</v>
      </c>
      <c r="C12218">
        <v>18</v>
      </c>
      <c r="D12218">
        <v>50</v>
      </c>
      <c r="E12218">
        <v>1</v>
      </c>
      <c r="F12218">
        <v>0.82746171340000008</v>
      </c>
      <c r="G12218">
        <v>653.89199081420895</v>
      </c>
    </row>
    <row r="12219" spans="1:9">
      <c r="A12219">
        <v>40</v>
      </c>
      <c r="B12219">
        <v>35</v>
      </c>
      <c r="C12219">
        <v>18</v>
      </c>
      <c r="D12219">
        <v>50</v>
      </c>
      <c r="E12219">
        <v>1</v>
      </c>
      <c r="F12219">
        <v>0.82823290675999994</v>
      </c>
      <c r="G12219">
        <v>653.16099868774404</v>
      </c>
    </row>
    <row r="12220" spans="1:9">
      <c r="A12220">
        <v>40</v>
      </c>
      <c r="B12220">
        <v>35</v>
      </c>
      <c r="C12220">
        <v>18</v>
      </c>
      <c r="D12220">
        <v>50</v>
      </c>
      <c r="E12220">
        <v>1</v>
      </c>
      <c r="F12220">
        <v>0.82858879011999997</v>
      </c>
      <c r="G12220">
        <v>653.89199737548802</v>
      </c>
    </row>
    <row r="12221" spans="1:9">
      <c r="A12221">
        <v>40</v>
      </c>
      <c r="B12221">
        <v>35</v>
      </c>
      <c r="C12221">
        <v>18</v>
      </c>
      <c r="D12221">
        <v>50</v>
      </c>
      <c r="E12221">
        <v>1</v>
      </c>
      <c r="F12221">
        <v>0.8294932666999999</v>
      </c>
      <c r="G12221">
        <v>655.00999343872002</v>
      </c>
    </row>
    <row r="12222" spans="1:9">
      <c r="A12222">
        <v>40</v>
      </c>
      <c r="B12222">
        <v>35</v>
      </c>
      <c r="C12222">
        <v>18</v>
      </c>
      <c r="D12222">
        <v>50</v>
      </c>
      <c r="E12222">
        <v>1</v>
      </c>
      <c r="F12222">
        <v>0.83016125765999993</v>
      </c>
      <c r="G12222">
        <v>654.45099212646403</v>
      </c>
    </row>
    <row r="12223" spans="1:9">
      <c r="A12223">
        <v>40</v>
      </c>
      <c r="B12223">
        <v>35</v>
      </c>
      <c r="C12223">
        <v>18</v>
      </c>
      <c r="D12223">
        <v>50</v>
      </c>
      <c r="E12223">
        <v>2</v>
      </c>
      <c r="F12223">
        <v>0.81232822257999993</v>
      </c>
      <c r="G12223">
        <v>736.05199737548799</v>
      </c>
      <c r="H12223">
        <f>AVERAGE(F12223:F12233)</f>
        <v>0.88062246494727259</v>
      </c>
      <c r="I12223">
        <f>AVERAGE(G12223:G12233)</f>
        <v>735.52426592740096</v>
      </c>
    </row>
    <row r="12224" spans="1:9">
      <c r="A12224">
        <v>40</v>
      </c>
      <c r="B12224">
        <v>35</v>
      </c>
      <c r="C12224">
        <v>18</v>
      </c>
      <c r="D12224">
        <v>50</v>
      </c>
      <c r="E12224">
        <v>2</v>
      </c>
      <c r="F12224">
        <v>0.86416480780000005</v>
      </c>
      <c r="G12224">
        <v>734.71900131225505</v>
      </c>
    </row>
    <row r="12225" spans="1:9">
      <c r="A12225">
        <v>40</v>
      </c>
      <c r="B12225">
        <v>35</v>
      </c>
      <c r="C12225">
        <v>18</v>
      </c>
      <c r="D12225">
        <v>50</v>
      </c>
      <c r="E12225">
        <v>2</v>
      </c>
      <c r="F12225">
        <v>0.87719423399999996</v>
      </c>
      <c r="G12225">
        <v>735.06298950195298</v>
      </c>
    </row>
    <row r="12226" spans="1:9">
      <c r="A12226">
        <v>40</v>
      </c>
      <c r="B12226">
        <v>35</v>
      </c>
      <c r="C12226">
        <v>18</v>
      </c>
      <c r="D12226">
        <v>50</v>
      </c>
      <c r="E12226">
        <v>2</v>
      </c>
      <c r="F12226">
        <v>0.88361666245999981</v>
      </c>
      <c r="G12226">
        <v>736.05198425292895</v>
      </c>
    </row>
    <row r="12227" spans="1:9">
      <c r="A12227">
        <v>40</v>
      </c>
      <c r="B12227">
        <v>35</v>
      </c>
      <c r="C12227">
        <v>18</v>
      </c>
      <c r="D12227">
        <v>50</v>
      </c>
      <c r="E12227">
        <v>2</v>
      </c>
      <c r="F12227">
        <v>0.88742596697999998</v>
      </c>
      <c r="G12227">
        <v>735.27799606323197</v>
      </c>
    </row>
    <row r="12228" spans="1:9">
      <c r="A12228">
        <v>40</v>
      </c>
      <c r="B12228">
        <v>35</v>
      </c>
      <c r="C12228">
        <v>18</v>
      </c>
      <c r="D12228">
        <v>50</v>
      </c>
      <c r="E12228">
        <v>2</v>
      </c>
      <c r="F12228">
        <v>0.88962804489999991</v>
      </c>
      <c r="G12228">
        <v>734.37499343872003</v>
      </c>
    </row>
    <row r="12229" spans="1:9">
      <c r="A12229">
        <v>40</v>
      </c>
      <c r="B12229">
        <v>35</v>
      </c>
      <c r="C12229">
        <v>18</v>
      </c>
      <c r="D12229">
        <v>50</v>
      </c>
      <c r="E12229">
        <v>2</v>
      </c>
      <c r="F12229">
        <v>0.89152120246</v>
      </c>
      <c r="G12229">
        <v>735.492996063232</v>
      </c>
    </row>
    <row r="12230" spans="1:9">
      <c r="A12230">
        <v>40</v>
      </c>
      <c r="B12230">
        <v>35</v>
      </c>
      <c r="C12230">
        <v>18</v>
      </c>
      <c r="D12230">
        <v>50</v>
      </c>
      <c r="E12230">
        <v>2</v>
      </c>
      <c r="F12230">
        <v>0.89404636285999983</v>
      </c>
      <c r="G12230">
        <v>735.06298950195298</v>
      </c>
    </row>
    <row r="12231" spans="1:9">
      <c r="A12231">
        <v>40</v>
      </c>
      <c r="B12231">
        <v>35</v>
      </c>
      <c r="C12231">
        <v>18</v>
      </c>
      <c r="D12231">
        <v>50</v>
      </c>
      <c r="E12231">
        <v>2</v>
      </c>
      <c r="F12231">
        <v>0.89472606607999983</v>
      </c>
      <c r="G12231">
        <v>735.79398818969696</v>
      </c>
    </row>
    <row r="12232" spans="1:9">
      <c r="A12232">
        <v>40</v>
      </c>
      <c r="B12232">
        <v>35</v>
      </c>
      <c r="C12232">
        <v>18</v>
      </c>
      <c r="D12232">
        <v>50</v>
      </c>
      <c r="E12232">
        <v>2</v>
      </c>
      <c r="F12232">
        <v>0.89556019980000001</v>
      </c>
      <c r="G12232">
        <v>736.82599212646403</v>
      </c>
    </row>
    <row r="12233" spans="1:9">
      <c r="A12233">
        <v>40</v>
      </c>
      <c r="B12233">
        <v>35</v>
      </c>
      <c r="C12233">
        <v>18</v>
      </c>
      <c r="D12233">
        <v>50</v>
      </c>
      <c r="E12233">
        <v>2</v>
      </c>
      <c r="F12233">
        <v>0.89663534449999993</v>
      </c>
      <c r="G12233">
        <v>736.05199737548799</v>
      </c>
    </row>
    <row r="12234" spans="1:9">
      <c r="A12234">
        <v>40</v>
      </c>
      <c r="B12234">
        <v>35</v>
      </c>
      <c r="C12234">
        <v>18</v>
      </c>
      <c r="D12234">
        <v>50</v>
      </c>
      <c r="E12234">
        <v>3</v>
      </c>
      <c r="F12234">
        <v>0.75187628515999994</v>
      </c>
      <c r="G12234">
        <v>817.910985565185</v>
      </c>
      <c r="H12234">
        <f>AVERAGE(F12234:F12244)</f>
        <v>0.81639599478181812</v>
      </c>
      <c r="I12234">
        <f>AVERAGE(G12234:G12244)</f>
        <v>817.07835683649205</v>
      </c>
    </row>
    <row r="12235" spans="1:9">
      <c r="A12235">
        <v>40</v>
      </c>
      <c r="B12235">
        <v>35</v>
      </c>
      <c r="C12235">
        <v>18</v>
      </c>
      <c r="D12235">
        <v>50</v>
      </c>
      <c r="E12235">
        <v>3</v>
      </c>
      <c r="F12235">
        <v>0.8000440071399999</v>
      </c>
      <c r="G12235">
        <v>816.448994750976</v>
      </c>
    </row>
    <row r="12236" spans="1:9">
      <c r="A12236">
        <v>40</v>
      </c>
      <c r="B12236">
        <v>35</v>
      </c>
      <c r="C12236">
        <v>18</v>
      </c>
      <c r="D12236">
        <v>50</v>
      </c>
      <c r="E12236">
        <v>3</v>
      </c>
      <c r="F12236">
        <v>0.81378666348000006</v>
      </c>
      <c r="G12236">
        <v>817.05099868774403</v>
      </c>
    </row>
    <row r="12237" spans="1:9">
      <c r="A12237">
        <v>40</v>
      </c>
      <c r="B12237">
        <v>35</v>
      </c>
      <c r="C12237">
        <v>18</v>
      </c>
      <c r="D12237">
        <v>50</v>
      </c>
      <c r="E12237">
        <v>3</v>
      </c>
      <c r="F12237">
        <v>0.82070854865999987</v>
      </c>
      <c r="G12237">
        <v>817.00799606323199</v>
      </c>
    </row>
    <row r="12238" spans="1:9">
      <c r="A12238">
        <v>40</v>
      </c>
      <c r="B12238">
        <v>35</v>
      </c>
      <c r="C12238">
        <v>18</v>
      </c>
      <c r="D12238">
        <v>50</v>
      </c>
      <c r="E12238">
        <v>3</v>
      </c>
      <c r="F12238">
        <v>0.82441440969999991</v>
      </c>
      <c r="G12238">
        <v>818.46999343872005</v>
      </c>
    </row>
    <row r="12239" spans="1:9">
      <c r="A12239">
        <v>40</v>
      </c>
      <c r="B12239">
        <v>35</v>
      </c>
      <c r="C12239">
        <v>18</v>
      </c>
      <c r="D12239">
        <v>50</v>
      </c>
      <c r="E12239">
        <v>3</v>
      </c>
      <c r="F12239">
        <v>0.82545478595999999</v>
      </c>
      <c r="G12239">
        <v>815.33100524902295</v>
      </c>
    </row>
    <row r="12240" spans="1:9">
      <c r="A12240">
        <v>40</v>
      </c>
      <c r="B12240">
        <v>35</v>
      </c>
      <c r="C12240">
        <v>18</v>
      </c>
      <c r="D12240">
        <v>50</v>
      </c>
      <c r="E12240">
        <v>3</v>
      </c>
      <c r="F12240">
        <v>0.82748842582000004</v>
      </c>
      <c r="G12240">
        <v>818.59898818969702</v>
      </c>
    </row>
    <row r="12241" spans="1:9">
      <c r="A12241">
        <v>40</v>
      </c>
      <c r="B12241">
        <v>35</v>
      </c>
      <c r="C12241">
        <v>18</v>
      </c>
      <c r="D12241">
        <v>50</v>
      </c>
      <c r="E12241">
        <v>3</v>
      </c>
      <c r="F12241">
        <v>0.82827471439999989</v>
      </c>
      <c r="G12241">
        <v>817.52398818969698</v>
      </c>
    </row>
    <row r="12242" spans="1:9">
      <c r="A12242">
        <v>40</v>
      </c>
      <c r="B12242">
        <v>35</v>
      </c>
      <c r="C12242">
        <v>18</v>
      </c>
      <c r="D12242">
        <v>50</v>
      </c>
      <c r="E12242">
        <v>3</v>
      </c>
      <c r="F12242">
        <v>0.82862744733999993</v>
      </c>
      <c r="G12242">
        <v>815.71799606323202</v>
      </c>
    </row>
    <row r="12243" spans="1:9">
      <c r="A12243">
        <v>40</v>
      </c>
      <c r="B12243">
        <v>35</v>
      </c>
      <c r="C12243">
        <v>18</v>
      </c>
      <c r="D12243">
        <v>50</v>
      </c>
      <c r="E12243">
        <v>3</v>
      </c>
      <c r="F12243">
        <v>0.82951145717999997</v>
      </c>
      <c r="G12243">
        <v>817.35199737548805</v>
      </c>
    </row>
    <row r="12244" spans="1:9">
      <c r="A12244">
        <v>40</v>
      </c>
      <c r="B12244">
        <v>35</v>
      </c>
      <c r="C12244">
        <v>18</v>
      </c>
      <c r="D12244">
        <v>50</v>
      </c>
      <c r="E12244">
        <v>3</v>
      </c>
      <c r="F12244">
        <v>0.83016919775999998</v>
      </c>
      <c r="G12244">
        <v>816.44898162841798</v>
      </c>
    </row>
    <row r="12245" spans="1:9">
      <c r="A12245">
        <v>40</v>
      </c>
      <c r="B12245">
        <v>35</v>
      </c>
      <c r="C12245">
        <v>18</v>
      </c>
      <c r="D12245">
        <v>50</v>
      </c>
      <c r="E12245">
        <v>4</v>
      </c>
      <c r="F12245">
        <v>0.81276855912000001</v>
      </c>
      <c r="G12245">
        <v>898.78098556518501</v>
      </c>
      <c r="H12245">
        <f>AVERAGE(F12245:F12255)</f>
        <v>0.88072870637818168</v>
      </c>
      <c r="I12245">
        <f>AVERAGE(G12245:G12255)</f>
        <v>898.57771713256807</v>
      </c>
    </row>
    <row r="12246" spans="1:9">
      <c r="A12246">
        <v>40</v>
      </c>
      <c r="B12246">
        <v>35</v>
      </c>
      <c r="C12246">
        <v>18</v>
      </c>
      <c r="D12246">
        <v>50</v>
      </c>
      <c r="E12246">
        <v>4</v>
      </c>
      <c r="F12246">
        <v>0.86433066733999997</v>
      </c>
      <c r="G12246">
        <v>898.30798950195299</v>
      </c>
    </row>
    <row r="12247" spans="1:9">
      <c r="A12247">
        <v>40</v>
      </c>
      <c r="B12247">
        <v>35</v>
      </c>
      <c r="C12247">
        <v>18</v>
      </c>
      <c r="D12247">
        <v>50</v>
      </c>
      <c r="E12247">
        <v>4</v>
      </c>
      <c r="F12247">
        <v>0.87737756777999987</v>
      </c>
      <c r="G12247">
        <v>898.65198425292897</v>
      </c>
    </row>
    <row r="12248" spans="1:9">
      <c r="A12248">
        <v>40</v>
      </c>
      <c r="B12248">
        <v>35</v>
      </c>
      <c r="C12248">
        <v>18</v>
      </c>
      <c r="D12248">
        <v>50</v>
      </c>
      <c r="E12248">
        <v>4</v>
      </c>
      <c r="F12248">
        <v>0.88371191285999995</v>
      </c>
      <c r="G12248">
        <v>898.86699081420898</v>
      </c>
    </row>
    <row r="12249" spans="1:9">
      <c r="A12249">
        <v>40</v>
      </c>
      <c r="B12249">
        <v>35</v>
      </c>
      <c r="C12249">
        <v>18</v>
      </c>
      <c r="D12249">
        <v>50</v>
      </c>
      <c r="E12249">
        <v>4</v>
      </c>
      <c r="F12249">
        <v>0.88747861468</v>
      </c>
      <c r="G12249">
        <v>897.18998687744102</v>
      </c>
    </row>
    <row r="12250" spans="1:9">
      <c r="A12250">
        <v>40</v>
      </c>
      <c r="B12250">
        <v>35</v>
      </c>
      <c r="C12250">
        <v>18</v>
      </c>
      <c r="D12250">
        <v>50</v>
      </c>
      <c r="E12250">
        <v>4</v>
      </c>
      <c r="F12250">
        <v>0.8896971736799999</v>
      </c>
      <c r="G12250">
        <v>898.52298950195302</v>
      </c>
    </row>
    <row r="12251" spans="1:9">
      <c r="A12251">
        <v>40</v>
      </c>
      <c r="B12251">
        <v>35</v>
      </c>
      <c r="C12251">
        <v>18</v>
      </c>
      <c r="D12251">
        <v>50</v>
      </c>
      <c r="E12251">
        <v>4</v>
      </c>
      <c r="F12251">
        <v>0.8915694127199999</v>
      </c>
      <c r="G12251">
        <v>898.09298950195296</v>
      </c>
    </row>
    <row r="12252" spans="1:9">
      <c r="A12252">
        <v>40</v>
      </c>
      <c r="B12252">
        <v>35</v>
      </c>
      <c r="C12252">
        <v>18</v>
      </c>
      <c r="D12252">
        <v>50</v>
      </c>
      <c r="E12252">
        <v>4</v>
      </c>
      <c r="F12252">
        <v>0.89408003285999993</v>
      </c>
      <c r="G12252">
        <v>899.42599212646405</v>
      </c>
    </row>
    <row r="12253" spans="1:9">
      <c r="A12253">
        <v>40</v>
      </c>
      <c r="B12253">
        <v>35</v>
      </c>
      <c r="C12253">
        <v>18</v>
      </c>
      <c r="D12253">
        <v>50</v>
      </c>
      <c r="E12253">
        <v>4</v>
      </c>
      <c r="F12253">
        <v>0.89474614249999995</v>
      </c>
      <c r="G12253">
        <v>898.43699737548798</v>
      </c>
    </row>
    <row r="12254" spans="1:9">
      <c r="A12254">
        <v>40</v>
      </c>
      <c r="B12254">
        <v>35</v>
      </c>
      <c r="C12254">
        <v>18</v>
      </c>
      <c r="D12254">
        <v>50</v>
      </c>
      <c r="E12254">
        <v>4</v>
      </c>
      <c r="F12254">
        <v>0.89558794681999987</v>
      </c>
      <c r="G12254">
        <v>898.00698425292899</v>
      </c>
    </row>
    <row r="12255" spans="1:9">
      <c r="A12255">
        <v>40</v>
      </c>
      <c r="B12255">
        <v>35</v>
      </c>
      <c r="C12255">
        <v>18</v>
      </c>
      <c r="D12255">
        <v>50</v>
      </c>
      <c r="E12255">
        <v>4</v>
      </c>
      <c r="F12255">
        <v>0.89666773979999992</v>
      </c>
      <c r="G12255">
        <v>900.07099868774401</v>
      </c>
    </row>
    <row r="12256" spans="1:9">
      <c r="A12256">
        <v>40</v>
      </c>
      <c r="B12256">
        <v>35</v>
      </c>
      <c r="C12256">
        <v>18</v>
      </c>
      <c r="D12256">
        <v>50</v>
      </c>
      <c r="E12256">
        <v>5</v>
      </c>
      <c r="F12256">
        <v>0.7527087698199999</v>
      </c>
      <c r="G12256">
        <v>980.811990814208</v>
      </c>
      <c r="H12256">
        <f>AVERAGE(F12256:F12266)</f>
        <v>0.81654921938545433</v>
      </c>
      <c r="I12256">
        <f>AVERAGE(G12256:G12266)</f>
        <v>980.11616535533528</v>
      </c>
    </row>
    <row r="12257" spans="1:9">
      <c r="A12257">
        <v>40</v>
      </c>
      <c r="B12257">
        <v>35</v>
      </c>
      <c r="C12257">
        <v>18</v>
      </c>
      <c r="D12257">
        <v>50</v>
      </c>
      <c r="E12257">
        <v>5</v>
      </c>
      <c r="F12257">
        <v>0.80017589736000005</v>
      </c>
      <c r="G12257">
        <v>979.09198425292902</v>
      </c>
    </row>
    <row r="12258" spans="1:9">
      <c r="A12258">
        <v>40</v>
      </c>
      <c r="B12258">
        <v>35</v>
      </c>
      <c r="C12258">
        <v>18</v>
      </c>
      <c r="D12258">
        <v>50</v>
      </c>
      <c r="E12258">
        <v>5</v>
      </c>
      <c r="F12258">
        <v>0.8139537805</v>
      </c>
      <c r="G12258">
        <v>981.49996063232402</v>
      </c>
    </row>
    <row r="12259" spans="1:9">
      <c r="A12259">
        <v>40</v>
      </c>
      <c r="B12259">
        <v>35</v>
      </c>
      <c r="C12259">
        <v>18</v>
      </c>
      <c r="D12259">
        <v>50</v>
      </c>
      <c r="E12259">
        <v>5</v>
      </c>
      <c r="F12259">
        <v>0.82085114523999991</v>
      </c>
      <c r="G12259">
        <v>978.96296981811497</v>
      </c>
    </row>
    <row r="12260" spans="1:9">
      <c r="A12260">
        <v>40</v>
      </c>
      <c r="B12260">
        <v>35</v>
      </c>
      <c r="C12260">
        <v>18</v>
      </c>
      <c r="D12260">
        <v>50</v>
      </c>
      <c r="E12260">
        <v>5</v>
      </c>
      <c r="F12260">
        <v>0.82449719169999991</v>
      </c>
      <c r="G12260">
        <v>981.92998687744102</v>
      </c>
    </row>
    <row r="12261" spans="1:9">
      <c r="A12261">
        <v>40</v>
      </c>
      <c r="B12261">
        <v>35</v>
      </c>
      <c r="C12261">
        <v>18</v>
      </c>
      <c r="D12261">
        <v>50</v>
      </c>
      <c r="E12261">
        <v>5</v>
      </c>
      <c r="F12261">
        <v>0.82552620121999998</v>
      </c>
      <c r="G12261">
        <v>978.91998687744103</v>
      </c>
    </row>
    <row r="12262" spans="1:9">
      <c r="A12262">
        <v>40</v>
      </c>
      <c r="B12262">
        <v>35</v>
      </c>
      <c r="C12262">
        <v>18</v>
      </c>
      <c r="D12262">
        <v>50</v>
      </c>
      <c r="E12262">
        <v>5</v>
      </c>
      <c r="F12262">
        <v>0.82757522301999997</v>
      </c>
      <c r="G12262">
        <v>978.57598556518496</v>
      </c>
    </row>
    <row r="12263" spans="1:9">
      <c r="A12263">
        <v>40</v>
      </c>
      <c r="B12263">
        <v>35</v>
      </c>
      <c r="C12263">
        <v>18</v>
      </c>
      <c r="D12263">
        <v>50</v>
      </c>
      <c r="E12263">
        <v>5</v>
      </c>
      <c r="F12263">
        <v>0.82830746319999993</v>
      </c>
      <c r="G12263">
        <v>981.67199081420904</v>
      </c>
    </row>
    <row r="12264" spans="1:9">
      <c r="A12264">
        <v>40</v>
      </c>
      <c r="B12264">
        <v>35</v>
      </c>
      <c r="C12264">
        <v>18</v>
      </c>
      <c r="D12264">
        <v>50</v>
      </c>
      <c r="E12264">
        <v>5</v>
      </c>
      <c r="F12264">
        <v>0.82869105830000001</v>
      </c>
      <c r="G12264">
        <v>981.06998687744101</v>
      </c>
    </row>
    <row r="12265" spans="1:9">
      <c r="A12265">
        <v>40</v>
      </c>
      <c r="B12265">
        <v>35</v>
      </c>
      <c r="C12265">
        <v>18</v>
      </c>
      <c r="D12265">
        <v>50</v>
      </c>
      <c r="E12265">
        <v>5</v>
      </c>
      <c r="F12265">
        <v>0.82955849829999984</v>
      </c>
      <c r="G12265">
        <v>979.82300262451099</v>
      </c>
    </row>
    <row r="12266" spans="1:9">
      <c r="A12266">
        <v>40</v>
      </c>
      <c r="B12266">
        <v>35</v>
      </c>
      <c r="C12266">
        <v>18</v>
      </c>
      <c r="D12266">
        <v>50</v>
      </c>
      <c r="E12266">
        <v>5</v>
      </c>
      <c r="F12266">
        <v>0.83019618457999989</v>
      </c>
      <c r="G12266">
        <v>978.91997375488199</v>
      </c>
    </row>
    <row r="12267" spans="1:9">
      <c r="A12267">
        <v>40</v>
      </c>
      <c r="B12267">
        <v>35</v>
      </c>
      <c r="C12267">
        <v>18</v>
      </c>
      <c r="D12267">
        <v>50</v>
      </c>
      <c r="E12267">
        <v>6</v>
      </c>
      <c r="F12267">
        <v>0.81335917095999999</v>
      </c>
      <c r="G12267">
        <v>1060.9939750671299</v>
      </c>
      <c r="H12267">
        <f>AVERAGE(F12267:F12277)</f>
        <v>0.88084929344363616</v>
      </c>
      <c r="I12267">
        <f>AVERAGE(G12267:G12277)</f>
        <v>1061.2793412087128</v>
      </c>
    </row>
    <row r="12268" spans="1:9">
      <c r="A12268">
        <v>40</v>
      </c>
      <c r="B12268">
        <v>35</v>
      </c>
      <c r="C12268">
        <v>18</v>
      </c>
      <c r="D12268">
        <v>50</v>
      </c>
      <c r="E12268">
        <v>6</v>
      </c>
      <c r="F12268">
        <v>0.86455310648000006</v>
      </c>
      <c r="G12268">
        <v>1061.8109855651801</v>
      </c>
    </row>
    <row r="12269" spans="1:9">
      <c r="A12269">
        <v>40</v>
      </c>
      <c r="B12269">
        <v>35</v>
      </c>
      <c r="C12269">
        <v>18</v>
      </c>
      <c r="D12269">
        <v>50</v>
      </c>
      <c r="E12269">
        <v>6</v>
      </c>
      <c r="F12269">
        <v>0.87747798459999993</v>
      </c>
      <c r="G12269">
        <v>1063.1009855651801</v>
      </c>
    </row>
    <row r="12270" spans="1:9">
      <c r="A12270">
        <v>40</v>
      </c>
      <c r="B12270">
        <v>35</v>
      </c>
      <c r="C12270">
        <v>18</v>
      </c>
      <c r="D12270">
        <v>50</v>
      </c>
      <c r="E12270">
        <v>6</v>
      </c>
      <c r="F12270">
        <v>0.88375650593999999</v>
      </c>
      <c r="G12270">
        <v>1061.5959658813399</v>
      </c>
    </row>
    <row r="12271" spans="1:9">
      <c r="A12271">
        <v>40</v>
      </c>
      <c r="B12271">
        <v>35</v>
      </c>
      <c r="C12271">
        <v>18</v>
      </c>
      <c r="D12271">
        <v>50</v>
      </c>
      <c r="E12271">
        <v>6</v>
      </c>
      <c r="F12271">
        <v>0.88755820019999987</v>
      </c>
      <c r="G12271">
        <v>1058.2849868774399</v>
      </c>
    </row>
    <row r="12272" spans="1:9">
      <c r="A12272">
        <v>40</v>
      </c>
      <c r="B12272">
        <v>35</v>
      </c>
      <c r="C12272">
        <v>18</v>
      </c>
      <c r="D12272">
        <v>50</v>
      </c>
      <c r="E12272">
        <v>6</v>
      </c>
      <c r="F12272">
        <v>0.88977490559999994</v>
      </c>
      <c r="G12272">
        <v>1062.71399475097</v>
      </c>
    </row>
    <row r="12273" spans="1:9">
      <c r="A12273">
        <v>40</v>
      </c>
      <c r="B12273">
        <v>35</v>
      </c>
      <c r="C12273">
        <v>18</v>
      </c>
      <c r="D12273">
        <v>50</v>
      </c>
      <c r="E12273">
        <v>6</v>
      </c>
      <c r="F12273">
        <v>0.89161808036000001</v>
      </c>
      <c r="G12273">
        <v>1061.2089488220199</v>
      </c>
    </row>
    <row r="12274" spans="1:9">
      <c r="A12274">
        <v>40</v>
      </c>
      <c r="B12274">
        <v>35</v>
      </c>
      <c r="C12274">
        <v>18</v>
      </c>
      <c r="D12274">
        <v>50</v>
      </c>
      <c r="E12274">
        <v>6</v>
      </c>
      <c r="F12274">
        <v>0.8941242668399999</v>
      </c>
      <c r="G12274">
        <v>1061.5529829406701</v>
      </c>
    </row>
    <row r="12275" spans="1:9">
      <c r="A12275">
        <v>40</v>
      </c>
      <c r="B12275">
        <v>35</v>
      </c>
      <c r="C12275">
        <v>18</v>
      </c>
      <c r="D12275">
        <v>50</v>
      </c>
      <c r="E12275">
        <v>6</v>
      </c>
      <c r="F12275">
        <v>0.89479814158000004</v>
      </c>
      <c r="G12275">
        <v>1061.4239881896899</v>
      </c>
    </row>
    <row r="12276" spans="1:9">
      <c r="A12276">
        <v>40</v>
      </c>
      <c r="B12276">
        <v>35</v>
      </c>
      <c r="C12276">
        <v>18</v>
      </c>
      <c r="D12276">
        <v>50</v>
      </c>
      <c r="E12276">
        <v>6</v>
      </c>
      <c r="F12276">
        <v>0.89563122333999989</v>
      </c>
      <c r="G12276">
        <v>1062.58496063232</v>
      </c>
    </row>
    <row r="12277" spans="1:9">
      <c r="A12277">
        <v>40</v>
      </c>
      <c r="B12277">
        <v>35</v>
      </c>
      <c r="C12277">
        <v>18</v>
      </c>
      <c r="D12277">
        <v>50</v>
      </c>
      <c r="E12277">
        <v>6</v>
      </c>
      <c r="F12277">
        <v>0.89669064197999993</v>
      </c>
      <c r="G12277">
        <v>1058.8009790039</v>
      </c>
    </row>
    <row r="12278" spans="1:9">
      <c r="A12278">
        <v>40</v>
      </c>
      <c r="B12278">
        <v>35</v>
      </c>
      <c r="C12278">
        <v>18</v>
      </c>
      <c r="D12278">
        <v>50</v>
      </c>
      <c r="E12278">
        <v>7</v>
      </c>
      <c r="F12278">
        <v>0.75325551126000001</v>
      </c>
      <c r="G12278">
        <v>1141.3049868774399</v>
      </c>
      <c r="H12278">
        <f>AVERAGE(F12278:F12288)</f>
        <v>0.81670261307090908</v>
      </c>
      <c r="I12278">
        <f>AVERAGE(G12278:G12288)</f>
        <v>1141.6216073747073</v>
      </c>
    </row>
    <row r="12279" spans="1:9">
      <c r="A12279">
        <v>40</v>
      </c>
      <c r="B12279">
        <v>35</v>
      </c>
      <c r="C12279">
        <v>18</v>
      </c>
      <c r="D12279">
        <v>50</v>
      </c>
      <c r="E12279">
        <v>7</v>
      </c>
      <c r="F12279">
        <v>0.80052914746000003</v>
      </c>
      <c r="G12279">
        <v>1143.36898162841</v>
      </c>
    </row>
    <row r="12280" spans="1:9">
      <c r="A12280">
        <v>40</v>
      </c>
      <c r="B12280">
        <v>35</v>
      </c>
      <c r="C12280">
        <v>18</v>
      </c>
      <c r="D12280">
        <v>50</v>
      </c>
      <c r="E12280">
        <v>7</v>
      </c>
      <c r="F12280">
        <v>0.81414342575999998</v>
      </c>
      <c r="G12280">
        <v>1144.48697113037</v>
      </c>
    </row>
    <row r="12281" spans="1:9">
      <c r="A12281">
        <v>40</v>
      </c>
      <c r="B12281">
        <v>35</v>
      </c>
      <c r="C12281">
        <v>18</v>
      </c>
      <c r="D12281">
        <v>50</v>
      </c>
      <c r="E12281">
        <v>7</v>
      </c>
      <c r="F12281">
        <v>0.82102726118000002</v>
      </c>
      <c r="G12281">
        <v>1141.3049737548799</v>
      </c>
    </row>
    <row r="12282" spans="1:9">
      <c r="A12282">
        <v>40</v>
      </c>
      <c r="B12282">
        <v>35</v>
      </c>
      <c r="C12282">
        <v>18</v>
      </c>
      <c r="D12282">
        <v>50</v>
      </c>
      <c r="E12282">
        <v>7</v>
      </c>
      <c r="F12282">
        <v>0.82455361407999994</v>
      </c>
      <c r="G12282">
        <v>1143.15396194458</v>
      </c>
    </row>
    <row r="12283" spans="1:9">
      <c r="A12283">
        <v>40</v>
      </c>
      <c r="B12283">
        <v>35</v>
      </c>
      <c r="C12283">
        <v>18</v>
      </c>
      <c r="D12283">
        <v>50</v>
      </c>
      <c r="E12283">
        <v>7</v>
      </c>
      <c r="F12283">
        <v>0.82559567439999992</v>
      </c>
      <c r="G12283">
        <v>1139.2839816284099</v>
      </c>
    </row>
    <row r="12284" spans="1:9">
      <c r="A12284">
        <v>40</v>
      </c>
      <c r="B12284">
        <v>35</v>
      </c>
      <c r="C12284">
        <v>18</v>
      </c>
      <c r="D12284">
        <v>50</v>
      </c>
      <c r="E12284">
        <v>7</v>
      </c>
      <c r="F12284">
        <v>0.82764609045999993</v>
      </c>
      <c r="G12284">
        <v>1141.26198425292</v>
      </c>
    </row>
    <row r="12285" spans="1:9">
      <c r="A12285">
        <v>40</v>
      </c>
      <c r="B12285">
        <v>35</v>
      </c>
      <c r="C12285">
        <v>18</v>
      </c>
      <c r="D12285">
        <v>50</v>
      </c>
      <c r="E12285">
        <v>7</v>
      </c>
      <c r="F12285">
        <v>0.82837953982000001</v>
      </c>
      <c r="G12285">
        <v>1140.1869580078101</v>
      </c>
    </row>
    <row r="12286" spans="1:9">
      <c r="A12286">
        <v>40</v>
      </c>
      <c r="B12286">
        <v>35</v>
      </c>
      <c r="C12286">
        <v>18</v>
      </c>
      <c r="D12286">
        <v>50</v>
      </c>
      <c r="E12286">
        <v>7</v>
      </c>
      <c r="F12286">
        <v>0.82874131703999998</v>
      </c>
      <c r="G12286">
        <v>1141.9499540710401</v>
      </c>
    </row>
    <row r="12287" spans="1:9">
      <c r="A12287">
        <v>40</v>
      </c>
      <c r="B12287">
        <v>35</v>
      </c>
      <c r="C12287">
        <v>18</v>
      </c>
      <c r="D12287">
        <v>50</v>
      </c>
      <c r="E12287">
        <v>7</v>
      </c>
      <c r="F12287">
        <v>0.82961027729999992</v>
      </c>
      <c r="G12287">
        <v>1140.5739619445801</v>
      </c>
    </row>
    <row r="12288" spans="1:9">
      <c r="A12288">
        <v>40</v>
      </c>
      <c r="B12288">
        <v>35</v>
      </c>
      <c r="C12288">
        <v>18</v>
      </c>
      <c r="D12288">
        <v>50</v>
      </c>
      <c r="E12288">
        <v>7</v>
      </c>
      <c r="F12288">
        <v>0.83024688501999999</v>
      </c>
      <c r="G12288">
        <v>1140.9609658813399</v>
      </c>
    </row>
    <row r="12289" spans="1:9">
      <c r="A12289">
        <v>40</v>
      </c>
      <c r="B12289">
        <v>35</v>
      </c>
      <c r="C12289">
        <v>18</v>
      </c>
      <c r="D12289">
        <v>50</v>
      </c>
      <c r="E12289">
        <v>8</v>
      </c>
      <c r="F12289">
        <v>0.81415393821999993</v>
      </c>
      <c r="G12289">
        <v>1222.34697769165</v>
      </c>
      <c r="H12289">
        <f>AVERAGE(F12289:F12299)</f>
        <v>0.88102415770727271</v>
      </c>
      <c r="I12289">
        <f>AVERAGE(G12289:G12299)</f>
        <v>1222.7926126237303</v>
      </c>
    </row>
    <row r="12290" spans="1:9">
      <c r="A12290">
        <v>40</v>
      </c>
      <c r="B12290">
        <v>35</v>
      </c>
      <c r="C12290">
        <v>18</v>
      </c>
      <c r="D12290">
        <v>50</v>
      </c>
      <c r="E12290">
        <v>8</v>
      </c>
      <c r="F12290">
        <v>0.86489377618000007</v>
      </c>
      <c r="G12290">
        <v>1224.3679829406699</v>
      </c>
    </row>
    <row r="12291" spans="1:9">
      <c r="A12291">
        <v>40</v>
      </c>
      <c r="B12291">
        <v>35</v>
      </c>
      <c r="C12291">
        <v>18</v>
      </c>
      <c r="D12291">
        <v>50</v>
      </c>
      <c r="E12291">
        <v>8</v>
      </c>
      <c r="F12291">
        <v>0.87768666761999992</v>
      </c>
      <c r="G12291">
        <v>1222.2179763793899</v>
      </c>
    </row>
    <row r="12292" spans="1:9">
      <c r="A12292">
        <v>40</v>
      </c>
      <c r="B12292">
        <v>35</v>
      </c>
      <c r="C12292">
        <v>18</v>
      </c>
      <c r="D12292">
        <v>50</v>
      </c>
      <c r="E12292">
        <v>8</v>
      </c>
      <c r="F12292">
        <v>0.88389213485999996</v>
      </c>
      <c r="G12292">
        <v>1223.5509724426199</v>
      </c>
    </row>
    <row r="12293" spans="1:9">
      <c r="A12293">
        <v>40</v>
      </c>
      <c r="B12293">
        <v>35</v>
      </c>
      <c r="C12293">
        <v>18</v>
      </c>
      <c r="D12293">
        <v>50</v>
      </c>
      <c r="E12293">
        <v>8</v>
      </c>
      <c r="F12293">
        <v>0.88768211223999993</v>
      </c>
      <c r="G12293">
        <v>1225.01298950195</v>
      </c>
    </row>
    <row r="12294" spans="1:9">
      <c r="A12294">
        <v>40</v>
      </c>
      <c r="B12294">
        <v>35</v>
      </c>
      <c r="C12294">
        <v>18</v>
      </c>
      <c r="D12294">
        <v>50</v>
      </c>
      <c r="E12294">
        <v>8</v>
      </c>
      <c r="F12294">
        <v>0.88983903707999989</v>
      </c>
      <c r="G12294">
        <v>1224.1959724426199</v>
      </c>
    </row>
    <row r="12295" spans="1:9">
      <c r="A12295">
        <v>40</v>
      </c>
      <c r="B12295">
        <v>35</v>
      </c>
      <c r="C12295">
        <v>18</v>
      </c>
      <c r="D12295">
        <v>50</v>
      </c>
      <c r="E12295">
        <v>8</v>
      </c>
      <c r="F12295">
        <v>0.89166845291999997</v>
      </c>
      <c r="G12295">
        <v>1221.09997375488</v>
      </c>
    </row>
    <row r="12296" spans="1:9">
      <c r="A12296">
        <v>40</v>
      </c>
      <c r="B12296">
        <v>35</v>
      </c>
      <c r="C12296">
        <v>18</v>
      </c>
      <c r="D12296">
        <v>50</v>
      </c>
      <c r="E12296">
        <v>8</v>
      </c>
      <c r="F12296">
        <v>0.8941846873399999</v>
      </c>
      <c r="G12296">
        <v>1222.08898162841</v>
      </c>
    </row>
    <row r="12297" spans="1:9">
      <c r="A12297">
        <v>40</v>
      </c>
      <c r="B12297">
        <v>35</v>
      </c>
      <c r="C12297">
        <v>18</v>
      </c>
      <c r="D12297">
        <v>50</v>
      </c>
      <c r="E12297">
        <v>8</v>
      </c>
      <c r="F12297">
        <v>0.89485589773999985</v>
      </c>
      <c r="G12297">
        <v>1222.2609986877401</v>
      </c>
    </row>
    <row r="12298" spans="1:9">
      <c r="A12298">
        <v>40</v>
      </c>
      <c r="B12298">
        <v>35</v>
      </c>
      <c r="C12298">
        <v>18</v>
      </c>
      <c r="D12298">
        <v>50</v>
      </c>
      <c r="E12298">
        <v>8</v>
      </c>
      <c r="F12298">
        <v>0.89568104163999984</v>
      </c>
      <c r="G12298">
        <v>1221.6159527587799</v>
      </c>
    </row>
    <row r="12299" spans="1:9">
      <c r="A12299">
        <v>40</v>
      </c>
      <c r="B12299">
        <v>35</v>
      </c>
      <c r="C12299">
        <v>18</v>
      </c>
      <c r="D12299">
        <v>50</v>
      </c>
      <c r="E12299">
        <v>8</v>
      </c>
      <c r="F12299">
        <v>0.89672798893999994</v>
      </c>
      <c r="G12299">
        <v>1221.95996063232</v>
      </c>
    </row>
    <row r="12300" spans="1:9">
      <c r="A12300">
        <v>40</v>
      </c>
      <c r="B12300">
        <v>35</v>
      </c>
      <c r="C12300">
        <v>18</v>
      </c>
      <c r="D12300">
        <v>50</v>
      </c>
      <c r="E12300">
        <v>9</v>
      </c>
      <c r="F12300">
        <v>0.75413408895999989</v>
      </c>
      <c r="G12300">
        <v>1308.11896194458</v>
      </c>
      <c r="H12300">
        <f>AVERAGE(F12300:F12310)</f>
        <v>0.81689785435999984</v>
      </c>
      <c r="I12300">
        <f>AVERAGE(G12300:G12310)</f>
        <v>1305.3474232899021</v>
      </c>
    </row>
    <row r="12301" spans="1:9">
      <c r="A12301">
        <v>40</v>
      </c>
      <c r="B12301">
        <v>35</v>
      </c>
      <c r="C12301">
        <v>18</v>
      </c>
      <c r="D12301">
        <v>50</v>
      </c>
      <c r="E12301">
        <v>9</v>
      </c>
      <c r="F12301">
        <v>0.80088375695999992</v>
      </c>
      <c r="G12301">
        <v>1302.7009921264601</v>
      </c>
    </row>
    <row r="12302" spans="1:9">
      <c r="A12302">
        <v>40</v>
      </c>
      <c r="B12302">
        <v>35</v>
      </c>
      <c r="C12302">
        <v>18</v>
      </c>
      <c r="D12302">
        <v>50</v>
      </c>
      <c r="E12302">
        <v>9</v>
      </c>
      <c r="F12302">
        <v>0.81441605671999995</v>
      </c>
      <c r="G12302">
        <v>1304.2919776916499</v>
      </c>
    </row>
    <row r="12303" spans="1:9">
      <c r="A12303">
        <v>40</v>
      </c>
      <c r="B12303">
        <v>35</v>
      </c>
      <c r="C12303">
        <v>18</v>
      </c>
      <c r="D12303">
        <v>50</v>
      </c>
      <c r="E12303">
        <v>9</v>
      </c>
      <c r="F12303">
        <v>0.82119952291999998</v>
      </c>
      <c r="G12303">
        <v>1306.1409724426201</v>
      </c>
    </row>
    <row r="12304" spans="1:9">
      <c r="A12304">
        <v>40</v>
      </c>
      <c r="B12304">
        <v>35</v>
      </c>
      <c r="C12304">
        <v>18</v>
      </c>
      <c r="D12304">
        <v>50</v>
      </c>
      <c r="E12304">
        <v>9</v>
      </c>
      <c r="F12304">
        <v>0.82466196721999985</v>
      </c>
      <c r="G12304">
        <v>1306.0549540710399</v>
      </c>
    </row>
    <row r="12305" spans="1:9">
      <c r="A12305">
        <v>40</v>
      </c>
      <c r="B12305">
        <v>35</v>
      </c>
      <c r="C12305">
        <v>18</v>
      </c>
      <c r="D12305">
        <v>50</v>
      </c>
      <c r="E12305">
        <v>9</v>
      </c>
      <c r="F12305">
        <v>0.82562874870000003</v>
      </c>
      <c r="G12305">
        <v>1305.06597244262</v>
      </c>
    </row>
    <row r="12306" spans="1:9">
      <c r="A12306">
        <v>40</v>
      </c>
      <c r="B12306">
        <v>35</v>
      </c>
      <c r="C12306">
        <v>18</v>
      </c>
      <c r="D12306">
        <v>50</v>
      </c>
      <c r="E12306">
        <v>9</v>
      </c>
      <c r="F12306">
        <v>0.82771303594000001</v>
      </c>
      <c r="G12306">
        <v>1305.49593307495</v>
      </c>
    </row>
    <row r="12307" spans="1:9">
      <c r="A12307">
        <v>40</v>
      </c>
      <c r="B12307">
        <v>35</v>
      </c>
      <c r="C12307">
        <v>18</v>
      </c>
      <c r="D12307">
        <v>50</v>
      </c>
      <c r="E12307">
        <v>9</v>
      </c>
      <c r="F12307">
        <v>0.82845764931999999</v>
      </c>
      <c r="G12307">
        <v>1303.4749671935999</v>
      </c>
    </row>
    <row r="12308" spans="1:9">
      <c r="A12308">
        <v>40</v>
      </c>
      <c r="B12308">
        <v>35</v>
      </c>
      <c r="C12308">
        <v>18</v>
      </c>
      <c r="D12308">
        <v>50</v>
      </c>
      <c r="E12308">
        <v>9</v>
      </c>
      <c r="F12308">
        <v>0.82881800287999996</v>
      </c>
      <c r="G12308">
        <v>1306.05496063232</v>
      </c>
    </row>
    <row r="12309" spans="1:9">
      <c r="A12309">
        <v>40</v>
      </c>
      <c r="B12309">
        <v>35</v>
      </c>
      <c r="C12309">
        <v>18</v>
      </c>
      <c r="D12309">
        <v>50</v>
      </c>
      <c r="E12309">
        <v>9</v>
      </c>
      <c r="F12309">
        <v>0.82966494351999998</v>
      </c>
      <c r="G12309">
        <v>1305.66797637939</v>
      </c>
    </row>
    <row r="12310" spans="1:9">
      <c r="A12310">
        <v>40</v>
      </c>
      <c r="B12310">
        <v>35</v>
      </c>
      <c r="C12310">
        <v>18</v>
      </c>
      <c r="D12310">
        <v>50</v>
      </c>
      <c r="E12310">
        <v>9</v>
      </c>
      <c r="F12310">
        <v>0.83029862482000005</v>
      </c>
      <c r="G12310">
        <v>1305.7539881896901</v>
      </c>
    </row>
    <row r="12311" spans="1:9">
      <c r="A12311">
        <v>40</v>
      </c>
      <c r="B12311">
        <v>35</v>
      </c>
      <c r="C12311">
        <v>18</v>
      </c>
      <c r="D12311">
        <v>50</v>
      </c>
      <c r="E12311">
        <v>10</v>
      </c>
      <c r="F12311">
        <v>0.81489638691999999</v>
      </c>
      <c r="G12311">
        <v>1385.3769776916499</v>
      </c>
      <c r="H12311">
        <f>AVERAGE(F12311:F12321)</f>
        <v>0.88118107878181817</v>
      </c>
      <c r="I12311">
        <f>AVERAGE(G12311:G12321)</f>
        <v>1386.432415535661</v>
      </c>
    </row>
    <row r="12312" spans="1:9">
      <c r="A12312">
        <v>40</v>
      </c>
      <c r="B12312">
        <v>35</v>
      </c>
      <c r="C12312">
        <v>18</v>
      </c>
      <c r="D12312">
        <v>50</v>
      </c>
      <c r="E12312">
        <v>10</v>
      </c>
      <c r="F12312">
        <v>0.86498752563999992</v>
      </c>
      <c r="G12312">
        <v>1387.18293701171</v>
      </c>
    </row>
    <row r="12313" spans="1:9">
      <c r="A12313">
        <v>40</v>
      </c>
      <c r="B12313">
        <v>35</v>
      </c>
      <c r="C12313">
        <v>18</v>
      </c>
      <c r="D12313">
        <v>50</v>
      </c>
      <c r="E12313">
        <v>10</v>
      </c>
      <c r="F12313">
        <v>0.87789838919999996</v>
      </c>
      <c r="G12313">
        <v>1386.1509265136699</v>
      </c>
    </row>
    <row r="12314" spans="1:9">
      <c r="A12314">
        <v>40</v>
      </c>
      <c r="B12314">
        <v>35</v>
      </c>
      <c r="C12314">
        <v>18</v>
      </c>
      <c r="D12314">
        <v>50</v>
      </c>
      <c r="E12314">
        <v>10</v>
      </c>
      <c r="F12314">
        <v>0.88406766839999984</v>
      </c>
      <c r="G12314">
        <v>1385.9789685058499</v>
      </c>
    </row>
    <row r="12315" spans="1:9">
      <c r="A12315">
        <v>40</v>
      </c>
      <c r="B12315">
        <v>35</v>
      </c>
      <c r="C12315">
        <v>18</v>
      </c>
      <c r="D12315">
        <v>50</v>
      </c>
      <c r="E12315">
        <v>10</v>
      </c>
      <c r="F12315">
        <v>0.88779899977999999</v>
      </c>
      <c r="G12315">
        <v>1386.2799671936</v>
      </c>
    </row>
    <row r="12316" spans="1:9">
      <c r="A12316">
        <v>40</v>
      </c>
      <c r="B12316">
        <v>35</v>
      </c>
      <c r="C12316">
        <v>18</v>
      </c>
      <c r="D12316">
        <v>50</v>
      </c>
      <c r="E12316">
        <v>10</v>
      </c>
      <c r="F12316">
        <v>0.88991650621999996</v>
      </c>
      <c r="G12316">
        <v>1385.54897506713</v>
      </c>
    </row>
    <row r="12317" spans="1:9">
      <c r="A12317">
        <v>40</v>
      </c>
      <c r="B12317">
        <v>35</v>
      </c>
      <c r="C12317">
        <v>18</v>
      </c>
      <c r="D12317">
        <v>50</v>
      </c>
      <c r="E12317">
        <v>10</v>
      </c>
      <c r="F12317">
        <v>0.89173814645999994</v>
      </c>
      <c r="G12317">
        <v>1383.9149606323199</v>
      </c>
    </row>
    <row r="12318" spans="1:9">
      <c r="A12318">
        <v>40</v>
      </c>
      <c r="B12318">
        <v>35</v>
      </c>
      <c r="C12318">
        <v>18</v>
      </c>
      <c r="D12318">
        <v>50</v>
      </c>
      <c r="E12318">
        <v>10</v>
      </c>
      <c r="F12318">
        <v>0.89427057369999996</v>
      </c>
      <c r="G12318">
        <v>1389.3759855651799</v>
      </c>
    </row>
    <row r="12319" spans="1:9">
      <c r="A12319">
        <v>40</v>
      </c>
      <c r="B12319">
        <v>35</v>
      </c>
      <c r="C12319">
        <v>18</v>
      </c>
      <c r="D12319">
        <v>50</v>
      </c>
      <c r="E12319">
        <v>10</v>
      </c>
      <c r="F12319">
        <v>0.89491676063999992</v>
      </c>
      <c r="G12319">
        <v>1387.0969908141999</v>
      </c>
    </row>
    <row r="12320" spans="1:9">
      <c r="A12320">
        <v>40</v>
      </c>
      <c r="B12320">
        <v>35</v>
      </c>
      <c r="C12320">
        <v>18</v>
      </c>
      <c r="D12320">
        <v>50</v>
      </c>
      <c r="E12320">
        <v>10</v>
      </c>
      <c r="F12320">
        <v>0.89573431555999994</v>
      </c>
      <c r="G12320">
        <v>1387.6559658813401</v>
      </c>
    </row>
    <row r="12321" spans="1:9">
      <c r="A12321">
        <v>40</v>
      </c>
      <c r="B12321">
        <v>35</v>
      </c>
      <c r="C12321">
        <v>18</v>
      </c>
      <c r="D12321">
        <v>50</v>
      </c>
      <c r="E12321">
        <v>10</v>
      </c>
      <c r="F12321">
        <v>0.89676659407999981</v>
      </c>
      <c r="G12321">
        <v>1386.1939160156201</v>
      </c>
    </row>
    <row r="12322" spans="1:9">
      <c r="A12322">
        <v>40</v>
      </c>
      <c r="B12322">
        <v>35</v>
      </c>
      <c r="C12322">
        <v>30</v>
      </c>
      <c r="D12322">
        <v>15</v>
      </c>
      <c r="E12322">
        <v>1</v>
      </c>
      <c r="F12322">
        <v>0.7540454312999999</v>
      </c>
      <c r="G12322">
        <v>268.375996704101</v>
      </c>
      <c r="H12322">
        <f>AVERAGE(F12322:F12332)</f>
        <v>0.81684692454909102</v>
      </c>
      <c r="I12322">
        <f>AVERAGE(G12322:G12332)</f>
        <v>268.52326943137365</v>
      </c>
    </row>
    <row r="12323" spans="1:9">
      <c r="A12323">
        <v>40</v>
      </c>
      <c r="B12323">
        <v>35</v>
      </c>
      <c r="C12323">
        <v>30</v>
      </c>
      <c r="D12323">
        <v>15</v>
      </c>
      <c r="E12323">
        <v>1</v>
      </c>
      <c r="F12323">
        <v>0.80076730285999997</v>
      </c>
      <c r="G12323">
        <v>268.375996704101</v>
      </c>
    </row>
    <row r="12324" spans="1:9">
      <c r="A12324">
        <v>40</v>
      </c>
      <c r="B12324">
        <v>35</v>
      </c>
      <c r="C12324">
        <v>30</v>
      </c>
      <c r="D12324">
        <v>15</v>
      </c>
      <c r="E12324">
        <v>1</v>
      </c>
      <c r="F12324">
        <v>0.81432313676000001</v>
      </c>
      <c r="G12324">
        <v>269.07799011230401</v>
      </c>
    </row>
    <row r="12325" spans="1:9">
      <c r="A12325">
        <v>40</v>
      </c>
      <c r="B12325">
        <v>35</v>
      </c>
      <c r="C12325">
        <v>30</v>
      </c>
      <c r="D12325">
        <v>15</v>
      </c>
      <c r="E12325">
        <v>1</v>
      </c>
      <c r="F12325">
        <v>0.82113351361999998</v>
      </c>
      <c r="G12325">
        <v>268.375996704101</v>
      </c>
    </row>
    <row r="12326" spans="1:9">
      <c r="A12326">
        <v>40</v>
      </c>
      <c r="B12326">
        <v>35</v>
      </c>
      <c r="C12326">
        <v>30</v>
      </c>
      <c r="D12326">
        <v>15</v>
      </c>
      <c r="E12326">
        <v>1</v>
      </c>
      <c r="F12326">
        <v>0.82461271690000004</v>
      </c>
      <c r="G12326">
        <v>268.37600494384702</v>
      </c>
    </row>
    <row r="12327" spans="1:9">
      <c r="A12327">
        <v>40</v>
      </c>
      <c r="B12327">
        <v>35</v>
      </c>
      <c r="C12327">
        <v>30</v>
      </c>
      <c r="D12327">
        <v>15</v>
      </c>
      <c r="E12327">
        <v>1</v>
      </c>
      <c r="F12327">
        <v>0.82559027907999993</v>
      </c>
      <c r="G12327">
        <v>268.375996704101</v>
      </c>
    </row>
    <row r="12328" spans="1:9">
      <c r="A12328">
        <v>40</v>
      </c>
      <c r="B12328">
        <v>35</v>
      </c>
      <c r="C12328">
        <v>30</v>
      </c>
      <c r="D12328">
        <v>15</v>
      </c>
      <c r="E12328">
        <v>1</v>
      </c>
      <c r="F12328">
        <v>0.82768691670000005</v>
      </c>
      <c r="G12328">
        <v>269.07799011230401</v>
      </c>
    </row>
    <row r="12329" spans="1:9">
      <c r="A12329">
        <v>40</v>
      </c>
      <c r="B12329">
        <v>35</v>
      </c>
      <c r="C12329">
        <v>30</v>
      </c>
      <c r="D12329">
        <v>15</v>
      </c>
      <c r="E12329">
        <v>1</v>
      </c>
      <c r="F12329">
        <v>0.82844986937999998</v>
      </c>
      <c r="G12329">
        <v>269.07799835204997</v>
      </c>
    </row>
    <row r="12330" spans="1:9">
      <c r="A12330">
        <v>40</v>
      </c>
      <c r="B12330">
        <v>35</v>
      </c>
      <c r="C12330">
        <v>30</v>
      </c>
      <c r="D12330">
        <v>15</v>
      </c>
      <c r="E12330">
        <v>1</v>
      </c>
      <c r="F12330">
        <v>0.82878847253999999</v>
      </c>
      <c r="G12330">
        <v>267.45799835205003</v>
      </c>
    </row>
    <row r="12331" spans="1:9">
      <c r="A12331">
        <v>40</v>
      </c>
      <c r="B12331">
        <v>35</v>
      </c>
      <c r="C12331">
        <v>30</v>
      </c>
      <c r="D12331">
        <v>15</v>
      </c>
      <c r="E12331">
        <v>1</v>
      </c>
      <c r="F12331">
        <v>0.82964088619999998</v>
      </c>
      <c r="G12331">
        <v>268.80799835204999</v>
      </c>
    </row>
    <row r="12332" spans="1:9">
      <c r="A12332">
        <v>40</v>
      </c>
      <c r="B12332">
        <v>35</v>
      </c>
      <c r="C12332">
        <v>30</v>
      </c>
      <c r="D12332">
        <v>15</v>
      </c>
      <c r="E12332">
        <v>1</v>
      </c>
      <c r="F12332">
        <v>0.83027764469999998</v>
      </c>
      <c r="G12332">
        <v>268.375996704101</v>
      </c>
    </row>
    <row r="12333" spans="1:9">
      <c r="A12333">
        <v>40</v>
      </c>
      <c r="B12333">
        <v>35</v>
      </c>
      <c r="C12333">
        <v>30</v>
      </c>
      <c r="D12333">
        <v>15</v>
      </c>
      <c r="E12333">
        <v>2</v>
      </c>
      <c r="F12333">
        <v>0.81498902883999991</v>
      </c>
      <c r="G12333">
        <v>368.68</v>
      </c>
      <c r="H12333">
        <f>AVERAGE(F12333:F12343)</f>
        <v>0.88118896803636348</v>
      </c>
      <c r="I12333">
        <f>AVERAGE(G12333:G12343)</f>
        <v>367.95835404829501</v>
      </c>
    </row>
    <row r="12334" spans="1:9">
      <c r="A12334">
        <v>40</v>
      </c>
      <c r="B12334">
        <v>35</v>
      </c>
      <c r="C12334">
        <v>30</v>
      </c>
      <c r="D12334">
        <v>15</v>
      </c>
      <c r="E12334">
        <v>2</v>
      </c>
      <c r="F12334">
        <v>0.86501190425999996</v>
      </c>
      <c r="G12334">
        <v>367.81598846435497</v>
      </c>
    </row>
    <row r="12335" spans="1:9">
      <c r="A12335">
        <v>40</v>
      </c>
      <c r="B12335">
        <v>35</v>
      </c>
      <c r="C12335">
        <v>30</v>
      </c>
      <c r="D12335">
        <v>15</v>
      </c>
      <c r="E12335">
        <v>2</v>
      </c>
      <c r="F12335">
        <v>0.87792424453999995</v>
      </c>
      <c r="G12335">
        <v>367.54599670410101</v>
      </c>
    </row>
    <row r="12336" spans="1:9">
      <c r="A12336">
        <v>40</v>
      </c>
      <c r="B12336">
        <v>35</v>
      </c>
      <c r="C12336">
        <v>30</v>
      </c>
      <c r="D12336">
        <v>15</v>
      </c>
      <c r="E12336">
        <v>2</v>
      </c>
      <c r="F12336">
        <v>0.88403306683999994</v>
      </c>
      <c r="G12336">
        <v>366.95199340820301</v>
      </c>
    </row>
    <row r="12337" spans="1:9">
      <c r="A12337">
        <v>40</v>
      </c>
      <c r="B12337">
        <v>35</v>
      </c>
      <c r="C12337">
        <v>30</v>
      </c>
      <c r="D12337">
        <v>15</v>
      </c>
      <c r="E12337">
        <v>2</v>
      </c>
      <c r="F12337">
        <v>0.88782547629999997</v>
      </c>
      <c r="G12337">
        <v>368.67997528076103</v>
      </c>
    </row>
    <row r="12338" spans="1:9">
      <c r="A12338">
        <v>40</v>
      </c>
      <c r="B12338">
        <v>35</v>
      </c>
      <c r="C12338">
        <v>30</v>
      </c>
      <c r="D12338">
        <v>15</v>
      </c>
      <c r="E12338">
        <v>2</v>
      </c>
      <c r="F12338">
        <v>0.88990992593999996</v>
      </c>
      <c r="G12338">
        <v>369.22</v>
      </c>
    </row>
    <row r="12339" spans="1:9">
      <c r="A12339">
        <v>40</v>
      </c>
      <c r="B12339">
        <v>35</v>
      </c>
      <c r="C12339">
        <v>30</v>
      </c>
      <c r="D12339">
        <v>15</v>
      </c>
      <c r="E12339">
        <v>2</v>
      </c>
      <c r="F12339">
        <v>0.89171928664</v>
      </c>
      <c r="G12339">
        <v>368.67998352050699</v>
      </c>
    </row>
    <row r="12340" spans="1:9">
      <c r="A12340">
        <v>40</v>
      </c>
      <c r="B12340">
        <v>35</v>
      </c>
      <c r="C12340">
        <v>30</v>
      </c>
      <c r="D12340">
        <v>15</v>
      </c>
      <c r="E12340">
        <v>2</v>
      </c>
      <c r="F12340">
        <v>0.89427147585999989</v>
      </c>
      <c r="G12340">
        <v>368.08598846435501</v>
      </c>
    </row>
    <row r="12341" spans="1:9">
      <c r="A12341">
        <v>40</v>
      </c>
      <c r="B12341">
        <v>35</v>
      </c>
      <c r="C12341">
        <v>30</v>
      </c>
      <c r="D12341">
        <v>15</v>
      </c>
      <c r="E12341">
        <v>2</v>
      </c>
      <c r="F12341">
        <v>0.89490652817999983</v>
      </c>
      <c r="G12341">
        <v>367.11399505615202</v>
      </c>
    </row>
    <row r="12342" spans="1:9">
      <c r="A12342">
        <v>40</v>
      </c>
      <c r="B12342">
        <v>35</v>
      </c>
      <c r="C12342">
        <v>30</v>
      </c>
      <c r="D12342">
        <v>15</v>
      </c>
      <c r="E12342">
        <v>2</v>
      </c>
      <c r="F12342">
        <v>0.89572556583999996</v>
      </c>
      <c r="G12342">
        <v>367.815996704101</v>
      </c>
    </row>
    <row r="12343" spans="1:9">
      <c r="A12343">
        <v>40</v>
      </c>
      <c r="B12343">
        <v>35</v>
      </c>
      <c r="C12343">
        <v>30</v>
      </c>
      <c r="D12343">
        <v>15</v>
      </c>
      <c r="E12343">
        <v>2</v>
      </c>
      <c r="F12343">
        <v>0.89676214515999997</v>
      </c>
      <c r="G12343">
        <v>366.95197692871</v>
      </c>
    </row>
    <row r="12344" spans="1:9">
      <c r="A12344">
        <v>40</v>
      </c>
      <c r="B12344">
        <v>35</v>
      </c>
      <c r="C12344">
        <v>30</v>
      </c>
      <c r="D12344">
        <v>15</v>
      </c>
      <c r="E12344">
        <v>3</v>
      </c>
      <c r="F12344">
        <v>0.75439482873999997</v>
      </c>
      <c r="G12344">
        <v>463.31398681640599</v>
      </c>
      <c r="H12344">
        <f>AVERAGE(F12344:F12354)</f>
        <v>0.81694391919636367</v>
      </c>
      <c r="I12344">
        <f>AVERAGE(G12344:G12354)</f>
        <v>466.12689605712853</v>
      </c>
    </row>
    <row r="12345" spans="1:9">
      <c r="A12345">
        <v>40</v>
      </c>
      <c r="B12345">
        <v>35</v>
      </c>
      <c r="C12345">
        <v>30</v>
      </c>
      <c r="D12345">
        <v>15</v>
      </c>
      <c r="E12345">
        <v>3</v>
      </c>
      <c r="F12345">
        <v>0.80107636195999987</v>
      </c>
      <c r="G12345">
        <v>466.60799011230398</v>
      </c>
    </row>
    <row r="12346" spans="1:9">
      <c r="A12346">
        <v>40</v>
      </c>
      <c r="B12346">
        <v>35</v>
      </c>
      <c r="C12346">
        <v>30</v>
      </c>
      <c r="D12346">
        <v>15</v>
      </c>
      <c r="E12346">
        <v>3</v>
      </c>
      <c r="F12346">
        <v>0.81438435708000001</v>
      </c>
      <c r="G12346">
        <v>466.553986816406</v>
      </c>
    </row>
    <row r="12347" spans="1:9">
      <c r="A12347">
        <v>40</v>
      </c>
      <c r="B12347">
        <v>35</v>
      </c>
      <c r="C12347">
        <v>30</v>
      </c>
      <c r="D12347">
        <v>15</v>
      </c>
      <c r="E12347">
        <v>3</v>
      </c>
      <c r="F12347">
        <v>0.82126893841999993</v>
      </c>
      <c r="G12347">
        <v>466.877981872558</v>
      </c>
    </row>
    <row r="12348" spans="1:9">
      <c r="A12348">
        <v>40</v>
      </c>
      <c r="B12348">
        <v>35</v>
      </c>
      <c r="C12348">
        <v>30</v>
      </c>
      <c r="D12348">
        <v>15</v>
      </c>
      <c r="E12348">
        <v>3</v>
      </c>
      <c r="F12348">
        <v>0.82464344339999995</v>
      </c>
      <c r="G12348">
        <v>466.82400329589802</v>
      </c>
    </row>
    <row r="12349" spans="1:9">
      <c r="A12349">
        <v>40</v>
      </c>
      <c r="B12349">
        <v>35</v>
      </c>
      <c r="C12349">
        <v>30</v>
      </c>
      <c r="D12349">
        <v>15</v>
      </c>
      <c r="E12349">
        <v>3</v>
      </c>
      <c r="F12349">
        <v>0.82567051840000005</v>
      </c>
      <c r="G12349">
        <v>467.52598022460899</v>
      </c>
    </row>
    <row r="12350" spans="1:9">
      <c r="A12350">
        <v>40</v>
      </c>
      <c r="B12350">
        <v>35</v>
      </c>
      <c r="C12350">
        <v>30</v>
      </c>
      <c r="D12350">
        <v>15</v>
      </c>
      <c r="E12350">
        <v>3</v>
      </c>
      <c r="F12350">
        <v>0.82769657137999997</v>
      </c>
      <c r="G12350">
        <v>465.41999176025303</v>
      </c>
    </row>
    <row r="12351" spans="1:9">
      <c r="A12351">
        <v>40</v>
      </c>
      <c r="B12351">
        <v>35</v>
      </c>
      <c r="C12351">
        <v>30</v>
      </c>
      <c r="D12351">
        <v>15</v>
      </c>
      <c r="E12351">
        <v>3</v>
      </c>
      <c r="F12351">
        <v>0.82848140927999991</v>
      </c>
      <c r="G12351">
        <v>465.90597198486302</v>
      </c>
    </row>
    <row r="12352" spans="1:9">
      <c r="A12352">
        <v>40</v>
      </c>
      <c r="B12352">
        <v>35</v>
      </c>
      <c r="C12352">
        <v>30</v>
      </c>
      <c r="D12352">
        <v>15</v>
      </c>
      <c r="E12352">
        <v>3</v>
      </c>
      <c r="F12352">
        <v>0.82880133237999998</v>
      </c>
      <c r="G12352">
        <v>466.121985168457</v>
      </c>
    </row>
    <row r="12353" spans="1:9">
      <c r="A12353">
        <v>40</v>
      </c>
      <c r="B12353">
        <v>35</v>
      </c>
      <c r="C12353">
        <v>30</v>
      </c>
      <c r="D12353">
        <v>15</v>
      </c>
      <c r="E12353">
        <v>3</v>
      </c>
      <c r="F12353">
        <v>0.8296873106199999</v>
      </c>
      <c r="G12353">
        <v>467.52599670410098</v>
      </c>
    </row>
    <row r="12354" spans="1:9">
      <c r="A12354">
        <v>40</v>
      </c>
      <c r="B12354">
        <v>35</v>
      </c>
      <c r="C12354">
        <v>30</v>
      </c>
      <c r="D12354">
        <v>15</v>
      </c>
      <c r="E12354">
        <v>3</v>
      </c>
      <c r="F12354">
        <v>0.83027803950000001</v>
      </c>
      <c r="G12354">
        <v>464.71798187255803</v>
      </c>
    </row>
    <row r="12355" spans="1:9">
      <c r="A12355">
        <v>40</v>
      </c>
      <c r="B12355">
        <v>35</v>
      </c>
      <c r="C12355">
        <v>30</v>
      </c>
      <c r="D12355">
        <v>15</v>
      </c>
      <c r="E12355">
        <v>4</v>
      </c>
      <c r="F12355">
        <v>0.81543238097999993</v>
      </c>
      <c r="G12355">
        <v>566.749967041015</v>
      </c>
      <c r="H12355">
        <f>AVERAGE(F12355:F12365)</f>
        <v>0.88127740071636351</v>
      </c>
      <c r="I12355">
        <f>AVERAGE(G12355:G12365)</f>
        <v>566.45543282248718</v>
      </c>
    </row>
    <row r="12356" spans="1:9">
      <c r="A12356">
        <v>40</v>
      </c>
      <c r="B12356">
        <v>35</v>
      </c>
      <c r="C12356">
        <v>30</v>
      </c>
      <c r="D12356">
        <v>15</v>
      </c>
      <c r="E12356">
        <v>4</v>
      </c>
      <c r="F12356">
        <v>0.86518857137999994</v>
      </c>
      <c r="G12356">
        <v>567.83000000000004</v>
      </c>
    </row>
    <row r="12357" spans="1:9">
      <c r="A12357">
        <v>40</v>
      </c>
      <c r="B12357">
        <v>35</v>
      </c>
      <c r="C12357">
        <v>30</v>
      </c>
      <c r="D12357">
        <v>15</v>
      </c>
      <c r="E12357">
        <v>4</v>
      </c>
      <c r="F12357">
        <v>0.87797035619999997</v>
      </c>
      <c r="G12357">
        <v>565.99398681640605</v>
      </c>
    </row>
    <row r="12358" spans="1:9">
      <c r="A12358">
        <v>40</v>
      </c>
      <c r="B12358">
        <v>35</v>
      </c>
      <c r="C12358">
        <v>30</v>
      </c>
      <c r="D12358">
        <v>15</v>
      </c>
      <c r="E12358">
        <v>4</v>
      </c>
      <c r="F12358">
        <v>0.88406178475999986</v>
      </c>
      <c r="G12358">
        <v>565.02196868896397</v>
      </c>
    </row>
    <row r="12359" spans="1:9">
      <c r="A12359">
        <v>40</v>
      </c>
      <c r="B12359">
        <v>35</v>
      </c>
      <c r="C12359">
        <v>30</v>
      </c>
      <c r="D12359">
        <v>15</v>
      </c>
      <c r="E12359">
        <v>4</v>
      </c>
      <c r="F12359">
        <v>0.88791602577999995</v>
      </c>
      <c r="G12359">
        <v>565.93996704101505</v>
      </c>
    </row>
    <row r="12360" spans="1:9">
      <c r="A12360">
        <v>40</v>
      </c>
      <c r="B12360">
        <v>35</v>
      </c>
      <c r="C12360">
        <v>30</v>
      </c>
      <c r="D12360">
        <v>15</v>
      </c>
      <c r="E12360">
        <v>4</v>
      </c>
      <c r="F12360">
        <v>0.88993010511999993</v>
      </c>
      <c r="G12360">
        <v>565.66999176025297</v>
      </c>
    </row>
    <row r="12361" spans="1:9">
      <c r="A12361">
        <v>40</v>
      </c>
      <c r="B12361">
        <v>35</v>
      </c>
      <c r="C12361">
        <v>30</v>
      </c>
      <c r="D12361">
        <v>15</v>
      </c>
      <c r="E12361">
        <v>4</v>
      </c>
      <c r="F12361">
        <v>0.89177148941999995</v>
      </c>
      <c r="G12361">
        <v>567.93796539306595</v>
      </c>
    </row>
    <row r="12362" spans="1:9">
      <c r="A12362">
        <v>40</v>
      </c>
      <c r="B12362">
        <v>35</v>
      </c>
      <c r="C12362">
        <v>30</v>
      </c>
      <c r="D12362">
        <v>15</v>
      </c>
      <c r="E12362">
        <v>4</v>
      </c>
      <c r="F12362">
        <v>0.89428876865999996</v>
      </c>
      <c r="G12362">
        <v>565.56197692871001</v>
      </c>
    </row>
    <row r="12363" spans="1:9">
      <c r="A12363">
        <v>40</v>
      </c>
      <c r="B12363">
        <v>35</v>
      </c>
      <c r="C12363">
        <v>30</v>
      </c>
      <c r="D12363">
        <v>15</v>
      </c>
      <c r="E12363">
        <v>4</v>
      </c>
      <c r="F12363">
        <v>0.8949435430599999</v>
      </c>
      <c r="G12363">
        <v>566.80397033691395</v>
      </c>
    </row>
    <row r="12364" spans="1:9">
      <c r="A12364">
        <v>40</v>
      </c>
      <c r="B12364">
        <v>35</v>
      </c>
      <c r="C12364">
        <v>30</v>
      </c>
      <c r="D12364">
        <v>15</v>
      </c>
      <c r="E12364">
        <v>4</v>
      </c>
      <c r="F12364">
        <v>0.89574874451999986</v>
      </c>
      <c r="G12364">
        <v>566.42597198486305</v>
      </c>
    </row>
    <row r="12365" spans="1:9">
      <c r="A12365">
        <v>40</v>
      </c>
      <c r="B12365">
        <v>35</v>
      </c>
      <c r="C12365">
        <v>30</v>
      </c>
      <c r="D12365">
        <v>15</v>
      </c>
      <c r="E12365">
        <v>4</v>
      </c>
      <c r="F12365">
        <v>0.89679963799999984</v>
      </c>
      <c r="G12365">
        <v>567.07399505615194</v>
      </c>
    </row>
    <row r="12366" spans="1:9">
      <c r="A12366">
        <v>40</v>
      </c>
      <c r="B12366">
        <v>35</v>
      </c>
      <c r="C12366">
        <v>30</v>
      </c>
      <c r="D12366">
        <v>15</v>
      </c>
      <c r="E12366">
        <v>5</v>
      </c>
      <c r="F12366">
        <v>0.75490486889999986</v>
      </c>
      <c r="G12366">
        <v>663.27400329589796</v>
      </c>
      <c r="H12366">
        <f>AVERAGE(F12366:F12376)</f>
        <v>0.81706474011272723</v>
      </c>
      <c r="I12366">
        <f>AVERAGE(G12366:G12376)</f>
        <v>664.60925789572923</v>
      </c>
    </row>
    <row r="12367" spans="1:9">
      <c r="A12367">
        <v>40</v>
      </c>
      <c r="B12367">
        <v>35</v>
      </c>
      <c r="C12367">
        <v>30</v>
      </c>
      <c r="D12367">
        <v>15</v>
      </c>
      <c r="E12367">
        <v>5</v>
      </c>
      <c r="F12367">
        <v>0.8012488351</v>
      </c>
      <c r="G12367">
        <v>665.43398681640599</v>
      </c>
    </row>
    <row r="12368" spans="1:9">
      <c r="A12368">
        <v>40</v>
      </c>
      <c r="B12368">
        <v>35</v>
      </c>
      <c r="C12368">
        <v>30</v>
      </c>
      <c r="D12368">
        <v>15</v>
      </c>
      <c r="E12368">
        <v>5</v>
      </c>
      <c r="F12368">
        <v>0.81458494964000006</v>
      </c>
      <c r="G12368">
        <v>665.70395385742097</v>
      </c>
    </row>
    <row r="12369" spans="1:9">
      <c r="A12369">
        <v>40</v>
      </c>
      <c r="B12369">
        <v>35</v>
      </c>
      <c r="C12369">
        <v>30</v>
      </c>
      <c r="D12369">
        <v>15</v>
      </c>
      <c r="E12369">
        <v>5</v>
      </c>
      <c r="F12369">
        <v>0.82136838574000004</v>
      </c>
      <c r="G12369">
        <v>663.75998352050703</v>
      </c>
    </row>
    <row r="12370" spans="1:9">
      <c r="A12370">
        <v>40</v>
      </c>
      <c r="B12370">
        <v>35</v>
      </c>
      <c r="C12370">
        <v>30</v>
      </c>
      <c r="D12370">
        <v>15</v>
      </c>
      <c r="E12370">
        <v>5</v>
      </c>
      <c r="F12370">
        <v>0.82470732050000006</v>
      </c>
      <c r="G12370">
        <v>664.02997528076105</v>
      </c>
    </row>
    <row r="12371" spans="1:9">
      <c r="A12371">
        <v>40</v>
      </c>
      <c r="B12371">
        <v>35</v>
      </c>
      <c r="C12371">
        <v>30</v>
      </c>
      <c r="D12371">
        <v>15</v>
      </c>
      <c r="E12371">
        <v>5</v>
      </c>
      <c r="F12371">
        <v>0.82571845005999989</v>
      </c>
      <c r="G12371">
        <v>665.11</v>
      </c>
    </row>
    <row r="12372" spans="1:9">
      <c r="A12372">
        <v>40</v>
      </c>
      <c r="B12372">
        <v>35</v>
      </c>
      <c r="C12372">
        <v>30</v>
      </c>
      <c r="D12372">
        <v>15</v>
      </c>
      <c r="E12372">
        <v>5</v>
      </c>
      <c r="F12372">
        <v>0.82772662069999992</v>
      </c>
      <c r="G12372">
        <v>663.32798187255798</v>
      </c>
    </row>
    <row r="12373" spans="1:9">
      <c r="A12373">
        <v>40</v>
      </c>
      <c r="B12373">
        <v>35</v>
      </c>
      <c r="C12373">
        <v>30</v>
      </c>
      <c r="D12373">
        <v>15</v>
      </c>
      <c r="E12373">
        <v>5</v>
      </c>
      <c r="F12373">
        <v>0.82853428279999997</v>
      </c>
      <c r="G12373">
        <v>663.32799011230395</v>
      </c>
    </row>
    <row r="12374" spans="1:9">
      <c r="A12374">
        <v>40</v>
      </c>
      <c r="B12374">
        <v>35</v>
      </c>
      <c r="C12374">
        <v>30</v>
      </c>
      <c r="D12374">
        <v>15</v>
      </c>
      <c r="E12374">
        <v>5</v>
      </c>
      <c r="F12374">
        <v>0.82885113864000004</v>
      </c>
      <c r="G12374">
        <v>667.32400329589802</v>
      </c>
    </row>
    <row r="12375" spans="1:9">
      <c r="A12375">
        <v>40</v>
      </c>
      <c r="B12375">
        <v>35</v>
      </c>
      <c r="C12375">
        <v>30</v>
      </c>
      <c r="D12375">
        <v>15</v>
      </c>
      <c r="E12375">
        <v>5</v>
      </c>
      <c r="F12375">
        <v>0.82974818597999989</v>
      </c>
      <c r="G12375">
        <v>664.40798187255803</v>
      </c>
    </row>
    <row r="12376" spans="1:9">
      <c r="A12376">
        <v>40</v>
      </c>
      <c r="B12376">
        <v>35</v>
      </c>
      <c r="C12376">
        <v>30</v>
      </c>
      <c r="D12376">
        <v>15</v>
      </c>
      <c r="E12376">
        <v>5</v>
      </c>
      <c r="F12376">
        <v>0.83031910317999991</v>
      </c>
      <c r="G12376">
        <v>665.00197692871097</v>
      </c>
    </row>
    <row r="12377" spans="1:9">
      <c r="A12377">
        <v>40</v>
      </c>
      <c r="B12377">
        <v>35</v>
      </c>
      <c r="C12377">
        <v>30</v>
      </c>
      <c r="D12377">
        <v>15</v>
      </c>
      <c r="E12377">
        <v>6</v>
      </c>
      <c r="F12377">
        <v>0.81596322877999994</v>
      </c>
      <c r="G12377">
        <v>760.87799011230402</v>
      </c>
      <c r="H12377">
        <f>AVERAGE(F12377:F12387)</f>
        <v>0.88141613987636347</v>
      </c>
      <c r="I12377">
        <f>AVERAGE(G12377:G12387)</f>
        <v>762.89070614901391</v>
      </c>
    </row>
    <row r="12378" spans="1:9">
      <c r="A12378">
        <v>40</v>
      </c>
      <c r="B12378">
        <v>35</v>
      </c>
      <c r="C12378">
        <v>30</v>
      </c>
      <c r="D12378">
        <v>15</v>
      </c>
      <c r="E12378">
        <v>6</v>
      </c>
      <c r="F12378">
        <v>0.86551600379999993</v>
      </c>
      <c r="G12378">
        <v>763.46997528076099</v>
      </c>
    </row>
    <row r="12379" spans="1:9">
      <c r="A12379">
        <v>40</v>
      </c>
      <c r="B12379">
        <v>35</v>
      </c>
      <c r="C12379">
        <v>30</v>
      </c>
      <c r="D12379">
        <v>15</v>
      </c>
      <c r="E12379">
        <v>6</v>
      </c>
      <c r="F12379">
        <v>0.87809176195999994</v>
      </c>
      <c r="G12379">
        <v>762.06598022460901</v>
      </c>
    </row>
    <row r="12380" spans="1:9">
      <c r="A12380">
        <v>40</v>
      </c>
      <c r="B12380">
        <v>35</v>
      </c>
      <c r="C12380">
        <v>30</v>
      </c>
      <c r="D12380">
        <v>15</v>
      </c>
      <c r="E12380">
        <v>6</v>
      </c>
      <c r="F12380">
        <v>0.88419111102000003</v>
      </c>
      <c r="G12380">
        <v>764.65798187255803</v>
      </c>
    </row>
    <row r="12381" spans="1:9">
      <c r="A12381">
        <v>40</v>
      </c>
      <c r="B12381">
        <v>35</v>
      </c>
      <c r="C12381">
        <v>30</v>
      </c>
      <c r="D12381">
        <v>15</v>
      </c>
      <c r="E12381">
        <v>6</v>
      </c>
      <c r="F12381">
        <v>0.88799869353999994</v>
      </c>
      <c r="G12381">
        <v>760.93197692871001</v>
      </c>
    </row>
    <row r="12382" spans="1:9">
      <c r="A12382">
        <v>40</v>
      </c>
      <c r="B12382">
        <v>35</v>
      </c>
      <c r="C12382">
        <v>30</v>
      </c>
      <c r="D12382">
        <v>15</v>
      </c>
      <c r="E12382">
        <v>6</v>
      </c>
      <c r="F12382">
        <v>0.89002467623999992</v>
      </c>
      <c r="G12382">
        <v>764.38799835204998</v>
      </c>
    </row>
    <row r="12383" spans="1:9">
      <c r="A12383">
        <v>40</v>
      </c>
      <c r="B12383">
        <v>35</v>
      </c>
      <c r="C12383">
        <v>30</v>
      </c>
      <c r="D12383">
        <v>15</v>
      </c>
      <c r="E12383">
        <v>6</v>
      </c>
      <c r="F12383">
        <v>0.89183565561999989</v>
      </c>
      <c r="G12383">
        <v>762.22799011230404</v>
      </c>
    </row>
    <row r="12384" spans="1:9">
      <c r="A12384">
        <v>40</v>
      </c>
      <c r="B12384">
        <v>35</v>
      </c>
      <c r="C12384">
        <v>30</v>
      </c>
      <c r="D12384">
        <v>15</v>
      </c>
      <c r="E12384">
        <v>6</v>
      </c>
      <c r="F12384">
        <v>0.89434600289999999</v>
      </c>
      <c r="G12384">
        <v>765.25194396972597</v>
      </c>
    </row>
    <row r="12385" spans="1:9">
      <c r="A12385">
        <v>40</v>
      </c>
      <c r="B12385">
        <v>35</v>
      </c>
      <c r="C12385">
        <v>30</v>
      </c>
      <c r="D12385">
        <v>15</v>
      </c>
      <c r="E12385">
        <v>6</v>
      </c>
      <c r="F12385">
        <v>0.89497390653999997</v>
      </c>
      <c r="G12385">
        <v>762.44396209716797</v>
      </c>
    </row>
    <row r="12386" spans="1:9">
      <c r="A12386">
        <v>40</v>
      </c>
      <c r="B12386">
        <v>35</v>
      </c>
      <c r="C12386">
        <v>30</v>
      </c>
      <c r="D12386">
        <v>15</v>
      </c>
      <c r="E12386">
        <v>6</v>
      </c>
      <c r="F12386">
        <v>0.89579139719999989</v>
      </c>
      <c r="G12386">
        <v>762.98399505615203</v>
      </c>
    </row>
    <row r="12387" spans="1:9">
      <c r="A12387">
        <v>40</v>
      </c>
      <c r="B12387">
        <v>35</v>
      </c>
      <c r="C12387">
        <v>30</v>
      </c>
      <c r="D12387">
        <v>15</v>
      </c>
      <c r="E12387">
        <v>6</v>
      </c>
      <c r="F12387">
        <v>0.89684510103999993</v>
      </c>
      <c r="G12387">
        <v>762.49797363281198</v>
      </c>
    </row>
    <row r="12388" spans="1:9">
      <c r="A12388">
        <v>40</v>
      </c>
      <c r="B12388">
        <v>35</v>
      </c>
      <c r="C12388">
        <v>30</v>
      </c>
      <c r="D12388">
        <v>15</v>
      </c>
      <c r="E12388">
        <v>7</v>
      </c>
      <c r="F12388">
        <v>0.75556354565999984</v>
      </c>
      <c r="G12388">
        <v>858.85996704101501</v>
      </c>
      <c r="H12388">
        <f>AVERAGE(F12388:F12398)</f>
        <v>0.81724315248545454</v>
      </c>
      <c r="I12388">
        <f>AVERAGE(G12388:G12398)</f>
        <v>861.38323797052533</v>
      </c>
    </row>
    <row r="12389" spans="1:9">
      <c r="A12389">
        <v>40</v>
      </c>
      <c r="B12389">
        <v>35</v>
      </c>
      <c r="C12389">
        <v>30</v>
      </c>
      <c r="D12389">
        <v>15</v>
      </c>
      <c r="E12389">
        <v>7</v>
      </c>
      <c r="F12389">
        <v>0.80163813813999996</v>
      </c>
      <c r="G12389">
        <v>863.449950561523</v>
      </c>
    </row>
    <row r="12390" spans="1:9">
      <c r="A12390">
        <v>40</v>
      </c>
      <c r="B12390">
        <v>35</v>
      </c>
      <c r="C12390">
        <v>30</v>
      </c>
      <c r="D12390">
        <v>15</v>
      </c>
      <c r="E12390">
        <v>7</v>
      </c>
      <c r="F12390">
        <v>0.81483052237999987</v>
      </c>
      <c r="G12390">
        <v>863.77394561767505</v>
      </c>
    </row>
    <row r="12391" spans="1:9">
      <c r="A12391">
        <v>40</v>
      </c>
      <c r="B12391">
        <v>35</v>
      </c>
      <c r="C12391">
        <v>30</v>
      </c>
      <c r="D12391">
        <v>15</v>
      </c>
      <c r="E12391">
        <v>7</v>
      </c>
      <c r="F12391">
        <v>0.82151409102000006</v>
      </c>
      <c r="G12391">
        <v>861.55995056152301</v>
      </c>
    </row>
    <row r="12392" spans="1:9">
      <c r="A12392">
        <v>40</v>
      </c>
      <c r="B12392">
        <v>35</v>
      </c>
      <c r="C12392">
        <v>30</v>
      </c>
      <c r="D12392">
        <v>15</v>
      </c>
      <c r="E12392">
        <v>7</v>
      </c>
      <c r="F12392">
        <v>0.82479789321999997</v>
      </c>
      <c r="G12392">
        <v>856.53795715332001</v>
      </c>
    </row>
    <row r="12393" spans="1:9">
      <c r="A12393">
        <v>40</v>
      </c>
      <c r="B12393">
        <v>35</v>
      </c>
      <c r="C12393">
        <v>30</v>
      </c>
      <c r="D12393">
        <v>15</v>
      </c>
      <c r="E12393">
        <v>7</v>
      </c>
      <c r="F12393">
        <v>0.82583824791999993</v>
      </c>
      <c r="G12393">
        <v>862.26197692871096</v>
      </c>
    </row>
    <row r="12394" spans="1:9">
      <c r="A12394">
        <v>40</v>
      </c>
      <c r="B12394">
        <v>35</v>
      </c>
      <c r="C12394">
        <v>30</v>
      </c>
      <c r="D12394">
        <v>15</v>
      </c>
      <c r="E12394">
        <v>7</v>
      </c>
      <c r="F12394">
        <v>0.82777737671999996</v>
      </c>
      <c r="G12394">
        <v>863.612001647949</v>
      </c>
    </row>
    <row r="12395" spans="1:9">
      <c r="A12395">
        <v>40</v>
      </c>
      <c r="B12395">
        <v>35</v>
      </c>
      <c r="C12395">
        <v>30</v>
      </c>
      <c r="D12395">
        <v>15</v>
      </c>
      <c r="E12395">
        <v>7</v>
      </c>
      <c r="F12395">
        <v>0.82861681657999997</v>
      </c>
      <c r="G12395">
        <v>862.63994232177697</v>
      </c>
    </row>
    <row r="12396" spans="1:9">
      <c r="A12396">
        <v>40</v>
      </c>
      <c r="B12396">
        <v>35</v>
      </c>
      <c r="C12396">
        <v>30</v>
      </c>
      <c r="D12396">
        <v>15</v>
      </c>
      <c r="E12396">
        <v>7</v>
      </c>
      <c r="F12396">
        <v>0.82892158481999989</v>
      </c>
      <c r="G12396">
        <v>860.96597198486302</v>
      </c>
    </row>
    <row r="12397" spans="1:9">
      <c r="A12397">
        <v>40</v>
      </c>
      <c r="B12397">
        <v>35</v>
      </c>
      <c r="C12397">
        <v>30</v>
      </c>
      <c r="D12397">
        <v>15</v>
      </c>
      <c r="E12397">
        <v>7</v>
      </c>
      <c r="F12397">
        <v>0.82981765537999996</v>
      </c>
      <c r="G12397">
        <v>861.289991760254</v>
      </c>
    </row>
    <row r="12398" spans="1:9">
      <c r="A12398">
        <v>40</v>
      </c>
      <c r="B12398">
        <v>35</v>
      </c>
      <c r="C12398">
        <v>30</v>
      </c>
      <c r="D12398">
        <v>15</v>
      </c>
      <c r="E12398">
        <v>7</v>
      </c>
      <c r="F12398">
        <v>0.83035880549999996</v>
      </c>
      <c r="G12398">
        <v>860.26396209716802</v>
      </c>
    </row>
    <row r="12399" spans="1:9">
      <c r="A12399">
        <v>40</v>
      </c>
      <c r="B12399">
        <v>35</v>
      </c>
      <c r="C12399">
        <v>30</v>
      </c>
      <c r="D12399">
        <v>15</v>
      </c>
      <c r="E12399">
        <v>8</v>
      </c>
      <c r="F12399">
        <v>0.81683974063999998</v>
      </c>
      <c r="G12399">
        <v>961.26991760253895</v>
      </c>
      <c r="H12399">
        <f>AVERAGE(F12399:F12409)</f>
        <v>0.88157050325272734</v>
      </c>
      <c r="I12399">
        <f>AVERAGE(G12399:G12409)</f>
        <v>960.33231165105599</v>
      </c>
    </row>
    <row r="12400" spans="1:9">
      <c r="A12400">
        <v>40</v>
      </c>
      <c r="B12400">
        <v>35</v>
      </c>
      <c r="C12400">
        <v>30</v>
      </c>
      <c r="D12400">
        <v>15</v>
      </c>
      <c r="E12400">
        <v>8</v>
      </c>
      <c r="F12400">
        <v>0.86570753905999998</v>
      </c>
      <c r="G12400">
        <v>956.84196868896402</v>
      </c>
    </row>
    <row r="12401" spans="1:9">
      <c r="A12401">
        <v>40</v>
      </c>
      <c r="B12401">
        <v>35</v>
      </c>
      <c r="C12401">
        <v>30</v>
      </c>
      <c r="D12401">
        <v>15</v>
      </c>
      <c r="E12401">
        <v>8</v>
      </c>
      <c r="F12401">
        <v>0.87824124388000002</v>
      </c>
      <c r="G12401">
        <v>961.91790771484295</v>
      </c>
    </row>
    <row r="12402" spans="1:9">
      <c r="A12402">
        <v>40</v>
      </c>
      <c r="B12402">
        <v>35</v>
      </c>
      <c r="C12402">
        <v>30</v>
      </c>
      <c r="D12402">
        <v>15</v>
      </c>
      <c r="E12402">
        <v>8</v>
      </c>
      <c r="F12402">
        <v>0.88428508713999987</v>
      </c>
      <c r="G12402">
        <v>960.99992584228505</v>
      </c>
    </row>
    <row r="12403" spans="1:9">
      <c r="A12403">
        <v>40</v>
      </c>
      <c r="B12403">
        <v>35</v>
      </c>
      <c r="C12403">
        <v>30</v>
      </c>
      <c r="D12403">
        <v>15</v>
      </c>
      <c r="E12403">
        <v>8</v>
      </c>
      <c r="F12403">
        <v>0.88806198809999992</v>
      </c>
      <c r="G12403">
        <v>960.729942321777</v>
      </c>
    </row>
    <row r="12404" spans="1:9">
      <c r="A12404">
        <v>40</v>
      </c>
      <c r="B12404">
        <v>35</v>
      </c>
      <c r="C12404">
        <v>30</v>
      </c>
      <c r="D12404">
        <v>15</v>
      </c>
      <c r="E12404">
        <v>8</v>
      </c>
      <c r="F12404">
        <v>0.89007935253999981</v>
      </c>
      <c r="G12404">
        <v>958.73194396972599</v>
      </c>
    </row>
    <row r="12405" spans="1:9">
      <c r="A12405">
        <v>40</v>
      </c>
      <c r="B12405">
        <v>35</v>
      </c>
      <c r="C12405">
        <v>30</v>
      </c>
      <c r="D12405">
        <v>15</v>
      </c>
      <c r="E12405">
        <v>8</v>
      </c>
      <c r="F12405">
        <v>0.89193606417999993</v>
      </c>
      <c r="G12405">
        <v>963.86197692871099</v>
      </c>
    </row>
    <row r="12406" spans="1:9">
      <c r="A12406">
        <v>40</v>
      </c>
      <c r="B12406">
        <v>35</v>
      </c>
      <c r="C12406">
        <v>30</v>
      </c>
      <c r="D12406">
        <v>15</v>
      </c>
      <c r="E12406">
        <v>8</v>
      </c>
      <c r="F12406">
        <v>0.89439027663999981</v>
      </c>
      <c r="G12406">
        <v>959.97396209716806</v>
      </c>
    </row>
    <row r="12407" spans="1:9">
      <c r="A12407">
        <v>40</v>
      </c>
      <c r="B12407">
        <v>35</v>
      </c>
      <c r="C12407">
        <v>30</v>
      </c>
      <c r="D12407">
        <v>15</v>
      </c>
      <c r="E12407">
        <v>8</v>
      </c>
      <c r="F12407">
        <v>0.89502471435999997</v>
      </c>
      <c r="G12407">
        <v>956.51798187255804</v>
      </c>
    </row>
    <row r="12408" spans="1:9">
      <c r="A12408">
        <v>40</v>
      </c>
      <c r="B12408">
        <v>35</v>
      </c>
      <c r="C12408">
        <v>30</v>
      </c>
      <c r="D12408">
        <v>15</v>
      </c>
      <c r="E12408">
        <v>8</v>
      </c>
      <c r="F12408">
        <v>0.89580909529999997</v>
      </c>
      <c r="G12408">
        <v>960.40594726562495</v>
      </c>
    </row>
    <row r="12409" spans="1:9">
      <c r="A12409">
        <v>40</v>
      </c>
      <c r="B12409">
        <v>35</v>
      </c>
      <c r="C12409">
        <v>30</v>
      </c>
      <c r="D12409">
        <v>15</v>
      </c>
      <c r="E12409">
        <v>8</v>
      </c>
      <c r="F12409">
        <v>0.89690043393999996</v>
      </c>
      <c r="G12409">
        <v>962.40395385742102</v>
      </c>
    </row>
    <row r="12410" spans="1:9">
      <c r="A12410">
        <v>40</v>
      </c>
      <c r="B12410">
        <v>35</v>
      </c>
      <c r="C12410">
        <v>30</v>
      </c>
      <c r="D12410">
        <v>15</v>
      </c>
      <c r="E12410">
        <v>9</v>
      </c>
      <c r="F12410">
        <v>0.75638808839999994</v>
      </c>
      <c r="G12410">
        <v>1060.81794891357</v>
      </c>
      <c r="H12410">
        <f>AVERAGE(F12410:F12420)</f>
        <v>0.81743616133454544</v>
      </c>
      <c r="I12410">
        <f>AVERAGE(G12410:G12420)</f>
        <v>1059.5464984130808</v>
      </c>
    </row>
    <row r="12411" spans="1:9">
      <c r="A12411">
        <v>40</v>
      </c>
      <c r="B12411">
        <v>35</v>
      </c>
      <c r="C12411">
        <v>30</v>
      </c>
      <c r="D12411">
        <v>15</v>
      </c>
      <c r="E12411">
        <v>9</v>
      </c>
      <c r="F12411">
        <v>0.80204330387999989</v>
      </c>
      <c r="G12411">
        <v>1060.22393737792</v>
      </c>
    </row>
    <row r="12412" spans="1:9">
      <c r="A12412">
        <v>40</v>
      </c>
      <c r="B12412">
        <v>35</v>
      </c>
      <c r="C12412">
        <v>30</v>
      </c>
      <c r="D12412">
        <v>15</v>
      </c>
      <c r="E12412">
        <v>9</v>
      </c>
      <c r="F12412">
        <v>0.81502939111999995</v>
      </c>
      <c r="G12412">
        <v>1059.5759555053701</v>
      </c>
    </row>
    <row r="12413" spans="1:9">
      <c r="A12413">
        <v>40</v>
      </c>
      <c r="B12413">
        <v>35</v>
      </c>
      <c r="C12413">
        <v>30</v>
      </c>
      <c r="D12413">
        <v>15</v>
      </c>
      <c r="E12413">
        <v>9</v>
      </c>
      <c r="F12413">
        <v>0.82165473851999993</v>
      </c>
      <c r="G12413">
        <v>1060.33194396972</v>
      </c>
    </row>
    <row r="12414" spans="1:9">
      <c r="A12414">
        <v>40</v>
      </c>
      <c r="B12414">
        <v>35</v>
      </c>
      <c r="C12414">
        <v>30</v>
      </c>
      <c r="D12414">
        <v>15</v>
      </c>
      <c r="E12414">
        <v>9</v>
      </c>
      <c r="F12414">
        <v>0.82490988579999991</v>
      </c>
      <c r="G12414">
        <v>1058.38795715332</v>
      </c>
    </row>
    <row r="12415" spans="1:9">
      <c r="A12415">
        <v>40</v>
      </c>
      <c r="B12415">
        <v>35</v>
      </c>
      <c r="C12415">
        <v>30</v>
      </c>
      <c r="D12415">
        <v>15</v>
      </c>
      <c r="E12415">
        <v>9</v>
      </c>
      <c r="F12415">
        <v>0.82595752259999988</v>
      </c>
      <c r="G12415">
        <v>1058.11798187255</v>
      </c>
    </row>
    <row r="12416" spans="1:9">
      <c r="A12416">
        <v>40</v>
      </c>
      <c r="B12416">
        <v>35</v>
      </c>
      <c r="C12416">
        <v>30</v>
      </c>
      <c r="D12416">
        <v>15</v>
      </c>
      <c r="E12416">
        <v>9</v>
      </c>
      <c r="F12416">
        <v>0.82788687967999997</v>
      </c>
      <c r="G12416">
        <v>1060.2239868163999</v>
      </c>
    </row>
    <row r="12417" spans="1:9">
      <c r="A12417">
        <v>40</v>
      </c>
      <c r="B12417">
        <v>35</v>
      </c>
      <c r="C12417">
        <v>30</v>
      </c>
      <c r="D12417">
        <v>15</v>
      </c>
      <c r="E12417">
        <v>9</v>
      </c>
      <c r="F12417">
        <v>0.8286631029599999</v>
      </c>
      <c r="G12417">
        <v>1059.79193572998</v>
      </c>
    </row>
    <row r="12418" spans="1:9">
      <c r="A12418">
        <v>40</v>
      </c>
      <c r="B12418">
        <v>35</v>
      </c>
      <c r="C12418">
        <v>30</v>
      </c>
      <c r="D12418">
        <v>15</v>
      </c>
      <c r="E12418">
        <v>9</v>
      </c>
      <c r="F12418">
        <v>0.82899778051999995</v>
      </c>
      <c r="G12418">
        <v>1059.6299670410101</v>
      </c>
    </row>
    <row r="12419" spans="1:9">
      <c r="A12419">
        <v>40</v>
      </c>
      <c r="B12419">
        <v>35</v>
      </c>
      <c r="C12419">
        <v>30</v>
      </c>
      <c r="D12419">
        <v>15</v>
      </c>
      <c r="E12419">
        <v>9</v>
      </c>
      <c r="F12419">
        <v>0.82986416743999991</v>
      </c>
      <c r="G12419">
        <v>1058.1179406738199</v>
      </c>
    </row>
    <row r="12420" spans="1:9">
      <c r="A12420">
        <v>40</v>
      </c>
      <c r="B12420">
        <v>35</v>
      </c>
      <c r="C12420">
        <v>30</v>
      </c>
      <c r="D12420">
        <v>15</v>
      </c>
      <c r="E12420">
        <v>9</v>
      </c>
      <c r="F12420">
        <v>0.83040291375999997</v>
      </c>
      <c r="G12420">
        <v>1059.7919274902299</v>
      </c>
    </row>
    <row r="12421" spans="1:9">
      <c r="A12421">
        <v>40</v>
      </c>
      <c r="B12421">
        <v>35</v>
      </c>
      <c r="C12421">
        <v>30</v>
      </c>
      <c r="D12421">
        <v>15</v>
      </c>
      <c r="E12421">
        <v>10</v>
      </c>
      <c r="F12421">
        <v>0.81753165031999997</v>
      </c>
      <c r="G12421">
        <v>1157.28794067382</v>
      </c>
      <c r="H12421">
        <f>AVERAGE(F12421:F12431)</f>
        <v>0.8817260320781819</v>
      </c>
      <c r="I12421">
        <f>AVERAGE(G12421:G12431)</f>
        <v>1158.7606836769737</v>
      </c>
    </row>
    <row r="12422" spans="1:9">
      <c r="A12422">
        <v>40</v>
      </c>
      <c r="B12422">
        <v>35</v>
      </c>
      <c r="C12422">
        <v>30</v>
      </c>
      <c r="D12422">
        <v>15</v>
      </c>
      <c r="E12422">
        <v>10</v>
      </c>
      <c r="F12422">
        <v>0.8658869522799999</v>
      </c>
      <c r="G12422">
        <v>1161.71596374511</v>
      </c>
    </row>
    <row r="12423" spans="1:9">
      <c r="A12423">
        <v>40</v>
      </c>
      <c r="B12423">
        <v>35</v>
      </c>
      <c r="C12423">
        <v>30</v>
      </c>
      <c r="D12423">
        <v>15</v>
      </c>
      <c r="E12423">
        <v>10</v>
      </c>
      <c r="F12423">
        <v>0.87844529709999986</v>
      </c>
      <c r="G12423">
        <v>1160.5279571533199</v>
      </c>
    </row>
    <row r="12424" spans="1:9">
      <c r="A12424">
        <v>40</v>
      </c>
      <c r="B12424">
        <v>35</v>
      </c>
      <c r="C12424">
        <v>30</v>
      </c>
      <c r="D12424">
        <v>15</v>
      </c>
      <c r="E12424">
        <v>10</v>
      </c>
      <c r="F12424">
        <v>0.88445367919999995</v>
      </c>
      <c r="G12424">
        <v>1163.1199423217699</v>
      </c>
    </row>
    <row r="12425" spans="1:9">
      <c r="A12425">
        <v>40</v>
      </c>
      <c r="B12425">
        <v>35</v>
      </c>
      <c r="C12425">
        <v>30</v>
      </c>
      <c r="D12425">
        <v>15</v>
      </c>
      <c r="E12425">
        <v>10</v>
      </c>
      <c r="F12425">
        <v>0.88816111635999995</v>
      </c>
      <c r="G12425">
        <v>1157.9359472656199</v>
      </c>
    </row>
    <row r="12426" spans="1:9">
      <c r="A12426">
        <v>40</v>
      </c>
      <c r="B12426">
        <v>35</v>
      </c>
      <c r="C12426">
        <v>30</v>
      </c>
      <c r="D12426">
        <v>15</v>
      </c>
      <c r="E12426">
        <v>10</v>
      </c>
      <c r="F12426">
        <v>0.89019432193999992</v>
      </c>
      <c r="G12426">
        <v>1157.6119274902301</v>
      </c>
    </row>
    <row r="12427" spans="1:9">
      <c r="A12427">
        <v>40</v>
      </c>
      <c r="B12427">
        <v>35</v>
      </c>
      <c r="C12427">
        <v>30</v>
      </c>
      <c r="D12427">
        <v>15</v>
      </c>
      <c r="E12427">
        <v>10</v>
      </c>
      <c r="F12427">
        <v>0.89197461611999995</v>
      </c>
      <c r="G12427">
        <v>1157.1259802246</v>
      </c>
    </row>
    <row r="12428" spans="1:9">
      <c r="A12428">
        <v>40</v>
      </c>
      <c r="B12428">
        <v>35</v>
      </c>
      <c r="C12428">
        <v>30</v>
      </c>
      <c r="D12428">
        <v>15</v>
      </c>
      <c r="E12428">
        <v>10</v>
      </c>
      <c r="F12428">
        <v>0.89445580699999994</v>
      </c>
      <c r="G12428">
        <v>1159.9879571533199</v>
      </c>
    </row>
    <row r="12429" spans="1:9">
      <c r="A12429">
        <v>40</v>
      </c>
      <c r="B12429">
        <v>35</v>
      </c>
      <c r="C12429">
        <v>30</v>
      </c>
      <c r="D12429">
        <v>15</v>
      </c>
      <c r="E12429">
        <v>10</v>
      </c>
      <c r="F12429">
        <v>0.89509042364000002</v>
      </c>
      <c r="G12429">
        <v>1157.0719851684501</v>
      </c>
    </row>
    <row r="12430" spans="1:9">
      <c r="A12430">
        <v>40</v>
      </c>
      <c r="B12430">
        <v>35</v>
      </c>
      <c r="C12430">
        <v>30</v>
      </c>
      <c r="D12430">
        <v>15</v>
      </c>
      <c r="E12430">
        <v>10</v>
      </c>
      <c r="F12430">
        <v>0.89584227375999992</v>
      </c>
      <c r="G12430">
        <v>1158.04393737792</v>
      </c>
    </row>
    <row r="12431" spans="1:9">
      <c r="A12431">
        <v>40</v>
      </c>
      <c r="B12431">
        <v>35</v>
      </c>
      <c r="C12431">
        <v>30</v>
      </c>
      <c r="D12431">
        <v>15</v>
      </c>
      <c r="E12431">
        <v>10</v>
      </c>
      <c r="F12431">
        <v>0.89695021513999995</v>
      </c>
      <c r="G12431">
        <v>1155.9379818725499</v>
      </c>
    </row>
    <row r="12432" spans="1:9">
      <c r="A12432">
        <v>40</v>
      </c>
      <c r="B12432">
        <v>35</v>
      </c>
      <c r="C12432">
        <v>30</v>
      </c>
      <c r="D12432">
        <v>20</v>
      </c>
      <c r="E12432">
        <v>1</v>
      </c>
      <c r="F12432">
        <v>0.75622193640000002</v>
      </c>
      <c r="G12432">
        <v>326.57799011230401</v>
      </c>
      <c r="H12432">
        <f>AVERAGE(F12432:F12442)</f>
        <v>0.81738623486545448</v>
      </c>
      <c r="I12432">
        <f>AVERAGE(G12432:G12442)</f>
        <v>325.96926913174661</v>
      </c>
    </row>
    <row r="12433" spans="1:9">
      <c r="A12433">
        <v>40</v>
      </c>
      <c r="B12433">
        <v>35</v>
      </c>
      <c r="C12433">
        <v>30</v>
      </c>
      <c r="D12433">
        <v>20</v>
      </c>
      <c r="E12433">
        <v>1</v>
      </c>
      <c r="F12433">
        <v>0.80192550858</v>
      </c>
      <c r="G12433">
        <v>325.875996704101</v>
      </c>
    </row>
    <row r="12434" spans="1:9">
      <c r="A12434">
        <v>40</v>
      </c>
      <c r="B12434">
        <v>35</v>
      </c>
      <c r="C12434">
        <v>30</v>
      </c>
      <c r="D12434">
        <v>20</v>
      </c>
      <c r="E12434">
        <v>1</v>
      </c>
      <c r="F12434">
        <v>0.81499615666000003</v>
      </c>
      <c r="G12434">
        <v>325.875996704101</v>
      </c>
    </row>
    <row r="12435" spans="1:9">
      <c r="A12435">
        <v>40</v>
      </c>
      <c r="B12435">
        <v>35</v>
      </c>
      <c r="C12435">
        <v>30</v>
      </c>
      <c r="D12435">
        <v>20</v>
      </c>
      <c r="E12435">
        <v>1</v>
      </c>
      <c r="F12435">
        <v>0.82160155825999992</v>
      </c>
      <c r="G12435">
        <v>326.30799011230403</v>
      </c>
    </row>
    <row r="12436" spans="1:9">
      <c r="A12436">
        <v>40</v>
      </c>
      <c r="B12436">
        <v>35</v>
      </c>
      <c r="C12436">
        <v>30</v>
      </c>
      <c r="D12436">
        <v>20</v>
      </c>
      <c r="E12436">
        <v>1</v>
      </c>
      <c r="F12436">
        <v>0.82485703972000002</v>
      </c>
      <c r="G12436">
        <v>326.57799835204997</v>
      </c>
    </row>
    <row r="12437" spans="1:9">
      <c r="A12437">
        <v>40</v>
      </c>
      <c r="B12437">
        <v>35</v>
      </c>
      <c r="C12437">
        <v>30</v>
      </c>
      <c r="D12437">
        <v>20</v>
      </c>
      <c r="E12437">
        <v>1</v>
      </c>
      <c r="F12437">
        <v>0.82589995977999986</v>
      </c>
      <c r="G12437">
        <v>325.17399505615202</v>
      </c>
    </row>
    <row r="12438" spans="1:9">
      <c r="A12438">
        <v>40</v>
      </c>
      <c r="B12438">
        <v>35</v>
      </c>
      <c r="C12438">
        <v>30</v>
      </c>
      <c r="D12438">
        <v>20</v>
      </c>
      <c r="E12438">
        <v>1</v>
      </c>
      <c r="F12438">
        <v>0.82786286519999996</v>
      </c>
      <c r="G12438">
        <v>325.17400329589799</v>
      </c>
    </row>
    <row r="12439" spans="1:9">
      <c r="A12439">
        <v>40</v>
      </c>
      <c r="B12439">
        <v>35</v>
      </c>
      <c r="C12439">
        <v>30</v>
      </c>
      <c r="D12439">
        <v>20</v>
      </c>
      <c r="E12439">
        <v>1</v>
      </c>
      <c r="F12439">
        <v>0.82866266125999999</v>
      </c>
      <c r="G12439">
        <v>325.875996704101</v>
      </c>
    </row>
    <row r="12440" spans="1:9">
      <c r="A12440">
        <v>40</v>
      </c>
      <c r="B12440">
        <v>35</v>
      </c>
      <c r="C12440">
        <v>30</v>
      </c>
      <c r="D12440">
        <v>20</v>
      </c>
      <c r="E12440">
        <v>1</v>
      </c>
      <c r="F12440">
        <v>0.82898164285999998</v>
      </c>
      <c r="G12440">
        <v>326.52399505615199</v>
      </c>
    </row>
    <row r="12441" spans="1:9">
      <c r="A12441">
        <v>40</v>
      </c>
      <c r="B12441">
        <v>35</v>
      </c>
      <c r="C12441">
        <v>30</v>
      </c>
      <c r="D12441">
        <v>20</v>
      </c>
      <c r="E12441">
        <v>1</v>
      </c>
      <c r="F12441">
        <v>0.82984624870000001</v>
      </c>
      <c r="G12441">
        <v>326.52399505615199</v>
      </c>
    </row>
    <row r="12442" spans="1:9">
      <c r="A12442">
        <v>40</v>
      </c>
      <c r="B12442">
        <v>35</v>
      </c>
      <c r="C12442">
        <v>30</v>
      </c>
      <c r="D12442">
        <v>20</v>
      </c>
      <c r="E12442">
        <v>1</v>
      </c>
      <c r="F12442">
        <v>0.8303930061</v>
      </c>
      <c r="G12442">
        <v>325.17400329589799</v>
      </c>
    </row>
    <row r="12443" spans="1:9">
      <c r="A12443">
        <v>40</v>
      </c>
      <c r="B12443">
        <v>35</v>
      </c>
      <c r="C12443">
        <v>30</v>
      </c>
      <c r="D12443">
        <v>20</v>
      </c>
      <c r="E12443">
        <v>2</v>
      </c>
      <c r="F12443">
        <v>0.81751641439999989</v>
      </c>
      <c r="G12443">
        <v>423.91199340820299</v>
      </c>
      <c r="H12443">
        <f>AVERAGE(F12443:F12453)</f>
        <v>0.88172031006181806</v>
      </c>
      <c r="I12443">
        <f>AVERAGE(G12443:G12453)</f>
        <v>425.11962557705937</v>
      </c>
    </row>
    <row r="12444" spans="1:9">
      <c r="A12444">
        <v>40</v>
      </c>
      <c r="B12444">
        <v>35</v>
      </c>
      <c r="C12444">
        <v>30</v>
      </c>
      <c r="D12444">
        <v>20</v>
      </c>
      <c r="E12444">
        <v>2</v>
      </c>
      <c r="F12444">
        <v>0.86588842634000007</v>
      </c>
      <c r="G12444">
        <v>425.26198516845699</v>
      </c>
    </row>
    <row r="12445" spans="1:9">
      <c r="A12445">
        <v>40</v>
      </c>
      <c r="B12445">
        <v>35</v>
      </c>
      <c r="C12445">
        <v>30</v>
      </c>
      <c r="D12445">
        <v>20</v>
      </c>
      <c r="E12445">
        <v>2</v>
      </c>
      <c r="F12445">
        <v>0.87841033140000002</v>
      </c>
      <c r="G12445">
        <v>426.72</v>
      </c>
    </row>
    <row r="12446" spans="1:9">
      <c r="A12446">
        <v>40</v>
      </c>
      <c r="B12446">
        <v>35</v>
      </c>
      <c r="C12446">
        <v>30</v>
      </c>
      <c r="D12446">
        <v>20</v>
      </c>
      <c r="E12446">
        <v>2</v>
      </c>
      <c r="F12446">
        <v>0.88445181397999995</v>
      </c>
      <c r="G12446">
        <v>425.31598022460901</v>
      </c>
    </row>
    <row r="12447" spans="1:9">
      <c r="A12447">
        <v>40</v>
      </c>
      <c r="B12447">
        <v>35</v>
      </c>
      <c r="C12447">
        <v>30</v>
      </c>
      <c r="D12447">
        <v>20</v>
      </c>
      <c r="E12447">
        <v>2</v>
      </c>
      <c r="F12447">
        <v>0.88815667723999991</v>
      </c>
      <c r="G12447">
        <v>425.31598022460901</v>
      </c>
    </row>
    <row r="12448" spans="1:9">
      <c r="A12448">
        <v>40</v>
      </c>
      <c r="B12448">
        <v>35</v>
      </c>
      <c r="C12448">
        <v>30</v>
      </c>
      <c r="D12448">
        <v>20</v>
      </c>
      <c r="E12448">
        <v>2</v>
      </c>
      <c r="F12448">
        <v>0.89019777825999991</v>
      </c>
      <c r="G12448">
        <v>425.47798187255802</v>
      </c>
    </row>
    <row r="12449" spans="1:9">
      <c r="A12449">
        <v>40</v>
      </c>
      <c r="B12449">
        <v>35</v>
      </c>
      <c r="C12449">
        <v>30</v>
      </c>
      <c r="D12449">
        <v>20</v>
      </c>
      <c r="E12449">
        <v>2</v>
      </c>
      <c r="F12449">
        <v>0.89199887461999983</v>
      </c>
      <c r="G12449">
        <v>425.31598846435497</v>
      </c>
    </row>
    <row r="12450" spans="1:9">
      <c r="A12450">
        <v>40</v>
      </c>
      <c r="B12450">
        <v>35</v>
      </c>
      <c r="C12450">
        <v>30</v>
      </c>
      <c r="D12450">
        <v>20</v>
      </c>
      <c r="E12450">
        <v>2</v>
      </c>
      <c r="F12450">
        <v>0.89444689067999994</v>
      </c>
      <c r="G12450">
        <v>425.31598846435497</v>
      </c>
    </row>
    <row r="12451" spans="1:9">
      <c r="A12451">
        <v>40</v>
      </c>
      <c r="B12451">
        <v>35</v>
      </c>
      <c r="C12451">
        <v>30</v>
      </c>
      <c r="D12451">
        <v>20</v>
      </c>
      <c r="E12451">
        <v>2</v>
      </c>
      <c r="F12451">
        <v>0.89508840609999996</v>
      </c>
      <c r="G12451">
        <v>424.88400329589803</v>
      </c>
    </row>
    <row r="12452" spans="1:9">
      <c r="A12452">
        <v>40</v>
      </c>
      <c r="B12452">
        <v>35</v>
      </c>
      <c r="C12452">
        <v>30</v>
      </c>
      <c r="D12452">
        <v>20</v>
      </c>
      <c r="E12452">
        <v>2</v>
      </c>
      <c r="F12452">
        <v>0.89583270447999996</v>
      </c>
      <c r="G12452">
        <v>424.61397857665997</v>
      </c>
    </row>
    <row r="12453" spans="1:9">
      <c r="A12453">
        <v>40</v>
      </c>
      <c r="B12453">
        <v>35</v>
      </c>
      <c r="C12453">
        <v>30</v>
      </c>
      <c r="D12453">
        <v>20</v>
      </c>
      <c r="E12453">
        <v>2</v>
      </c>
      <c r="F12453">
        <v>0.89693509317999998</v>
      </c>
      <c r="G12453">
        <v>424.18200164794899</v>
      </c>
    </row>
    <row r="12454" spans="1:9">
      <c r="A12454">
        <v>40</v>
      </c>
      <c r="B12454">
        <v>35</v>
      </c>
      <c r="C12454">
        <v>30</v>
      </c>
      <c r="D12454">
        <v>20</v>
      </c>
      <c r="E12454">
        <v>3</v>
      </c>
      <c r="F12454">
        <v>0.75688973065999987</v>
      </c>
      <c r="G12454">
        <v>525.72801483154296</v>
      </c>
      <c r="H12454">
        <f>AVERAGE(F12454:F12464)</f>
        <v>0.81748397886909097</v>
      </c>
      <c r="I12454">
        <f>AVERAGE(G12454:G12464)</f>
        <v>524.57435524680352</v>
      </c>
    </row>
    <row r="12455" spans="1:9">
      <c r="A12455">
        <v>40</v>
      </c>
      <c r="B12455">
        <v>35</v>
      </c>
      <c r="C12455">
        <v>30</v>
      </c>
      <c r="D12455">
        <v>20</v>
      </c>
      <c r="E12455">
        <v>3</v>
      </c>
      <c r="F12455">
        <v>0.80206612724000004</v>
      </c>
      <c r="G12455">
        <v>522.64998352050702</v>
      </c>
    </row>
    <row r="12456" spans="1:9">
      <c r="A12456">
        <v>40</v>
      </c>
      <c r="B12456">
        <v>35</v>
      </c>
      <c r="C12456">
        <v>30</v>
      </c>
      <c r="D12456">
        <v>20</v>
      </c>
      <c r="E12456">
        <v>3</v>
      </c>
      <c r="F12456">
        <v>0.81507751681999985</v>
      </c>
      <c r="G12456">
        <v>523.62198516845694</v>
      </c>
    </row>
    <row r="12457" spans="1:9">
      <c r="A12457">
        <v>40</v>
      </c>
      <c r="B12457">
        <v>35</v>
      </c>
      <c r="C12457">
        <v>30</v>
      </c>
      <c r="D12457">
        <v>20</v>
      </c>
      <c r="E12457">
        <v>3</v>
      </c>
      <c r="F12457">
        <v>0.82164180742000004</v>
      </c>
      <c r="G12457">
        <v>524.80999176025398</v>
      </c>
    </row>
    <row r="12458" spans="1:9">
      <c r="A12458">
        <v>40</v>
      </c>
      <c r="B12458">
        <v>35</v>
      </c>
      <c r="C12458">
        <v>30</v>
      </c>
      <c r="D12458">
        <v>20</v>
      </c>
      <c r="E12458">
        <v>3</v>
      </c>
      <c r="F12458">
        <v>0.82491865371999995</v>
      </c>
      <c r="G12458">
        <v>526.16000823974605</v>
      </c>
    </row>
    <row r="12459" spans="1:9">
      <c r="A12459">
        <v>40</v>
      </c>
      <c r="B12459">
        <v>35</v>
      </c>
      <c r="C12459">
        <v>30</v>
      </c>
      <c r="D12459">
        <v>20</v>
      </c>
      <c r="E12459">
        <v>3</v>
      </c>
      <c r="F12459">
        <v>0.82593079267999991</v>
      </c>
      <c r="G12459">
        <v>525.673986816406</v>
      </c>
    </row>
    <row r="12460" spans="1:9">
      <c r="A12460">
        <v>40</v>
      </c>
      <c r="B12460">
        <v>35</v>
      </c>
      <c r="C12460">
        <v>30</v>
      </c>
      <c r="D12460">
        <v>20</v>
      </c>
      <c r="E12460">
        <v>3</v>
      </c>
      <c r="F12460">
        <v>0.82785334576000003</v>
      </c>
      <c r="G12460">
        <v>524.91799011230398</v>
      </c>
    </row>
    <row r="12461" spans="1:9">
      <c r="A12461">
        <v>40</v>
      </c>
      <c r="B12461">
        <v>35</v>
      </c>
      <c r="C12461">
        <v>30</v>
      </c>
      <c r="D12461">
        <v>20</v>
      </c>
      <c r="E12461">
        <v>3</v>
      </c>
      <c r="F12461">
        <v>0.82868385375999998</v>
      </c>
      <c r="G12461">
        <v>522.21799835205002</v>
      </c>
    </row>
    <row r="12462" spans="1:9">
      <c r="A12462">
        <v>40</v>
      </c>
      <c r="B12462">
        <v>35</v>
      </c>
      <c r="C12462">
        <v>30</v>
      </c>
      <c r="D12462">
        <v>20</v>
      </c>
      <c r="E12462">
        <v>3</v>
      </c>
      <c r="F12462">
        <v>0.82899284636000004</v>
      </c>
      <c r="G12462">
        <v>524.70197692871102</v>
      </c>
    </row>
    <row r="12463" spans="1:9">
      <c r="A12463">
        <v>40</v>
      </c>
      <c r="B12463">
        <v>35</v>
      </c>
      <c r="C12463">
        <v>30</v>
      </c>
      <c r="D12463">
        <v>20</v>
      </c>
      <c r="E12463">
        <v>3</v>
      </c>
      <c r="F12463">
        <v>0.82987205769999994</v>
      </c>
      <c r="G12463">
        <v>525.45797363281201</v>
      </c>
    </row>
    <row r="12464" spans="1:9">
      <c r="A12464">
        <v>40</v>
      </c>
      <c r="B12464">
        <v>35</v>
      </c>
      <c r="C12464">
        <v>30</v>
      </c>
      <c r="D12464">
        <v>20</v>
      </c>
      <c r="E12464">
        <v>3</v>
      </c>
      <c r="F12464">
        <v>0.83039703543999999</v>
      </c>
      <c r="G12464">
        <v>524.37799835204999</v>
      </c>
    </row>
    <row r="12465" spans="1:9">
      <c r="A12465">
        <v>40</v>
      </c>
      <c r="B12465">
        <v>35</v>
      </c>
      <c r="C12465">
        <v>30</v>
      </c>
      <c r="D12465">
        <v>20</v>
      </c>
      <c r="E12465">
        <v>4</v>
      </c>
      <c r="F12465">
        <v>0.81793510330000008</v>
      </c>
      <c r="G12465">
        <v>622.14398681640603</v>
      </c>
      <c r="H12465">
        <f>AVERAGE(F12465:F12475)</f>
        <v>0.88182139879272725</v>
      </c>
      <c r="I12465">
        <f>AVERAGE(G12465:G12475)</f>
        <v>623.40561778675374</v>
      </c>
    </row>
    <row r="12466" spans="1:9">
      <c r="A12466">
        <v>40</v>
      </c>
      <c r="B12466">
        <v>35</v>
      </c>
      <c r="C12466">
        <v>30</v>
      </c>
      <c r="D12466">
        <v>20</v>
      </c>
      <c r="E12466">
        <v>4</v>
      </c>
      <c r="F12466">
        <v>0.86620413404000007</v>
      </c>
      <c r="G12466">
        <v>624.19596374511696</v>
      </c>
    </row>
    <row r="12467" spans="1:9">
      <c r="A12467">
        <v>40</v>
      </c>
      <c r="B12467">
        <v>35</v>
      </c>
      <c r="C12467">
        <v>30</v>
      </c>
      <c r="D12467">
        <v>20</v>
      </c>
      <c r="E12467">
        <v>4</v>
      </c>
      <c r="F12467">
        <v>0.87852613687999992</v>
      </c>
      <c r="G12467">
        <v>624.62798187255805</v>
      </c>
    </row>
    <row r="12468" spans="1:9">
      <c r="A12468">
        <v>40</v>
      </c>
      <c r="B12468">
        <v>35</v>
      </c>
      <c r="C12468">
        <v>30</v>
      </c>
      <c r="D12468">
        <v>20</v>
      </c>
      <c r="E12468">
        <v>4</v>
      </c>
      <c r="F12468">
        <v>0.88448693942000001</v>
      </c>
      <c r="G12468">
        <v>621.11799011230403</v>
      </c>
    </row>
    <row r="12469" spans="1:9">
      <c r="A12469">
        <v>40</v>
      </c>
      <c r="B12469">
        <v>35</v>
      </c>
      <c r="C12469">
        <v>30</v>
      </c>
      <c r="D12469">
        <v>20</v>
      </c>
      <c r="E12469">
        <v>4</v>
      </c>
      <c r="F12469">
        <v>0.88814395865999995</v>
      </c>
      <c r="G12469">
        <v>623.92596374511697</v>
      </c>
    </row>
    <row r="12470" spans="1:9">
      <c r="A12470">
        <v>40</v>
      </c>
      <c r="B12470">
        <v>35</v>
      </c>
      <c r="C12470">
        <v>30</v>
      </c>
      <c r="D12470">
        <v>20</v>
      </c>
      <c r="E12470">
        <v>4</v>
      </c>
      <c r="F12470">
        <v>0.89025621453999992</v>
      </c>
      <c r="G12470">
        <v>625.16799011230398</v>
      </c>
    </row>
    <row r="12471" spans="1:9">
      <c r="A12471">
        <v>40</v>
      </c>
      <c r="B12471">
        <v>35</v>
      </c>
      <c r="C12471">
        <v>30</v>
      </c>
      <c r="D12471">
        <v>20</v>
      </c>
      <c r="E12471">
        <v>4</v>
      </c>
      <c r="F12471">
        <v>0.89206309612000001</v>
      </c>
      <c r="G12471">
        <v>624.41199340820299</v>
      </c>
    </row>
    <row r="12472" spans="1:9">
      <c r="A12472">
        <v>40</v>
      </c>
      <c r="B12472">
        <v>35</v>
      </c>
      <c r="C12472">
        <v>30</v>
      </c>
      <c r="D12472">
        <v>20</v>
      </c>
      <c r="E12472">
        <v>4</v>
      </c>
      <c r="F12472">
        <v>0.89449734135999992</v>
      </c>
      <c r="G12472">
        <v>624.68196868896405</v>
      </c>
    </row>
    <row r="12473" spans="1:9">
      <c r="A12473">
        <v>40</v>
      </c>
      <c r="B12473">
        <v>35</v>
      </c>
      <c r="C12473">
        <v>30</v>
      </c>
      <c r="D12473">
        <v>20</v>
      </c>
      <c r="E12473">
        <v>4</v>
      </c>
      <c r="F12473">
        <v>0.89512662063999993</v>
      </c>
      <c r="G12473">
        <v>622.52197692871096</v>
      </c>
    </row>
    <row r="12474" spans="1:9">
      <c r="A12474">
        <v>40</v>
      </c>
      <c r="B12474">
        <v>35</v>
      </c>
      <c r="C12474">
        <v>30</v>
      </c>
      <c r="D12474">
        <v>20</v>
      </c>
      <c r="E12474">
        <v>4</v>
      </c>
      <c r="F12474">
        <v>0.89583116070000002</v>
      </c>
      <c r="G12474">
        <v>621.11799011230403</v>
      </c>
    </row>
    <row r="12475" spans="1:9">
      <c r="A12475">
        <v>40</v>
      </c>
      <c r="B12475">
        <v>35</v>
      </c>
      <c r="C12475">
        <v>30</v>
      </c>
      <c r="D12475">
        <v>20</v>
      </c>
      <c r="E12475">
        <v>4</v>
      </c>
      <c r="F12475">
        <v>0.89696468105999994</v>
      </c>
      <c r="G12475">
        <v>623.54799011230398</v>
      </c>
    </row>
    <row r="12476" spans="1:9">
      <c r="A12476">
        <v>40</v>
      </c>
      <c r="B12476">
        <v>35</v>
      </c>
      <c r="C12476">
        <v>30</v>
      </c>
      <c r="D12476">
        <v>20</v>
      </c>
      <c r="E12476">
        <v>5</v>
      </c>
      <c r="F12476">
        <v>0.75740211736000007</v>
      </c>
      <c r="G12476">
        <v>723.95996704101503</v>
      </c>
      <c r="H12476">
        <f>AVERAGE(F12476:F12486)</f>
        <v>0.81759693279090906</v>
      </c>
      <c r="I12476">
        <f>AVERAGE(G12476:G12486)</f>
        <v>722.05033846768413</v>
      </c>
    </row>
    <row r="12477" spans="1:9">
      <c r="A12477">
        <v>40</v>
      </c>
      <c r="B12477">
        <v>35</v>
      </c>
      <c r="C12477">
        <v>30</v>
      </c>
      <c r="D12477">
        <v>20</v>
      </c>
      <c r="E12477">
        <v>5</v>
      </c>
      <c r="F12477">
        <v>0.80231778857999991</v>
      </c>
      <c r="G12477">
        <v>722.39398681640603</v>
      </c>
    </row>
    <row r="12478" spans="1:9">
      <c r="A12478">
        <v>40</v>
      </c>
      <c r="B12478">
        <v>35</v>
      </c>
      <c r="C12478">
        <v>30</v>
      </c>
      <c r="D12478">
        <v>20</v>
      </c>
      <c r="E12478">
        <v>5</v>
      </c>
      <c r="F12478">
        <v>0.81520369321999997</v>
      </c>
      <c r="G12478">
        <v>721.20598846435496</v>
      </c>
    </row>
    <row r="12479" spans="1:9">
      <c r="A12479">
        <v>40</v>
      </c>
      <c r="B12479">
        <v>35</v>
      </c>
      <c r="C12479">
        <v>30</v>
      </c>
      <c r="D12479">
        <v>20</v>
      </c>
      <c r="E12479">
        <v>5</v>
      </c>
      <c r="F12479">
        <v>0.82173373295999996</v>
      </c>
      <c r="G12479">
        <v>723.14996704101497</v>
      </c>
    </row>
    <row r="12480" spans="1:9">
      <c r="A12480">
        <v>40</v>
      </c>
      <c r="B12480">
        <v>35</v>
      </c>
      <c r="C12480">
        <v>30</v>
      </c>
      <c r="D12480">
        <v>20</v>
      </c>
      <c r="E12480">
        <v>5</v>
      </c>
      <c r="F12480">
        <v>0.82498764558000004</v>
      </c>
      <c r="G12480">
        <v>718.93796539306595</v>
      </c>
    </row>
    <row r="12481" spans="1:9">
      <c r="A12481">
        <v>40</v>
      </c>
      <c r="B12481">
        <v>35</v>
      </c>
      <c r="C12481">
        <v>30</v>
      </c>
      <c r="D12481">
        <v>20</v>
      </c>
      <c r="E12481">
        <v>5</v>
      </c>
      <c r="F12481">
        <v>0.82596568529999992</v>
      </c>
      <c r="G12481">
        <v>719.80196044921797</v>
      </c>
    </row>
    <row r="12482" spans="1:9">
      <c r="A12482">
        <v>40</v>
      </c>
      <c r="B12482">
        <v>35</v>
      </c>
      <c r="C12482">
        <v>30</v>
      </c>
      <c r="D12482">
        <v>20</v>
      </c>
      <c r="E12482">
        <v>5</v>
      </c>
      <c r="F12482">
        <v>0.82790116485999987</v>
      </c>
      <c r="G12482">
        <v>720.55800659179602</v>
      </c>
    </row>
    <row r="12483" spans="1:9">
      <c r="A12483">
        <v>40</v>
      </c>
      <c r="B12483">
        <v>35</v>
      </c>
      <c r="C12483">
        <v>30</v>
      </c>
      <c r="D12483">
        <v>20</v>
      </c>
      <c r="E12483">
        <v>5</v>
      </c>
      <c r="F12483">
        <v>0.82869338846000007</v>
      </c>
      <c r="G12483">
        <v>723.311952209472</v>
      </c>
    </row>
    <row r="12484" spans="1:9">
      <c r="A12484">
        <v>40</v>
      </c>
      <c r="B12484">
        <v>35</v>
      </c>
      <c r="C12484">
        <v>30</v>
      </c>
      <c r="D12484">
        <v>20</v>
      </c>
      <c r="E12484">
        <v>5</v>
      </c>
      <c r="F12484">
        <v>0.82902420117999998</v>
      </c>
      <c r="G12484">
        <v>724.12198516845694</v>
      </c>
    </row>
    <row r="12485" spans="1:9">
      <c r="A12485">
        <v>40</v>
      </c>
      <c r="B12485">
        <v>35</v>
      </c>
      <c r="C12485">
        <v>30</v>
      </c>
      <c r="D12485">
        <v>20</v>
      </c>
      <c r="E12485">
        <v>5</v>
      </c>
      <c r="F12485">
        <v>0.82989807487999989</v>
      </c>
      <c r="G12485">
        <v>721.90796539306598</v>
      </c>
    </row>
    <row r="12486" spans="1:9">
      <c r="A12486">
        <v>40</v>
      </c>
      <c r="B12486">
        <v>35</v>
      </c>
      <c r="C12486">
        <v>30</v>
      </c>
      <c r="D12486">
        <v>20</v>
      </c>
      <c r="E12486">
        <v>5</v>
      </c>
      <c r="F12486">
        <v>0.83043876831999996</v>
      </c>
      <c r="G12486">
        <v>723.20397857666001</v>
      </c>
    </row>
    <row r="12487" spans="1:9">
      <c r="A12487">
        <v>40</v>
      </c>
      <c r="B12487">
        <v>35</v>
      </c>
      <c r="C12487">
        <v>30</v>
      </c>
      <c r="D12487">
        <v>20</v>
      </c>
      <c r="E12487">
        <v>6</v>
      </c>
      <c r="F12487">
        <v>0.81857955675999994</v>
      </c>
      <c r="G12487">
        <v>824.10195220947196</v>
      </c>
      <c r="H12487">
        <f>AVERAGE(F12487:F12497)</f>
        <v>0.88195828347454541</v>
      </c>
      <c r="I12487">
        <f>AVERAGE(G12487:G12497)</f>
        <v>820.0814190396394</v>
      </c>
    </row>
    <row r="12488" spans="1:9">
      <c r="A12488">
        <v>40</v>
      </c>
      <c r="B12488">
        <v>35</v>
      </c>
      <c r="C12488">
        <v>30</v>
      </c>
      <c r="D12488">
        <v>20</v>
      </c>
      <c r="E12488">
        <v>6</v>
      </c>
      <c r="F12488">
        <v>0.86645400043999998</v>
      </c>
      <c r="G12488">
        <v>819.07998352050697</v>
      </c>
    </row>
    <row r="12489" spans="1:9">
      <c r="A12489">
        <v>40</v>
      </c>
      <c r="B12489">
        <v>35</v>
      </c>
      <c r="C12489">
        <v>30</v>
      </c>
      <c r="D12489">
        <v>20</v>
      </c>
      <c r="E12489">
        <v>6</v>
      </c>
      <c r="F12489">
        <v>0.87872615558</v>
      </c>
      <c r="G12489">
        <v>818.91797363281205</v>
      </c>
    </row>
    <row r="12490" spans="1:9">
      <c r="A12490">
        <v>40</v>
      </c>
      <c r="B12490">
        <v>35</v>
      </c>
      <c r="C12490">
        <v>30</v>
      </c>
      <c r="D12490">
        <v>20</v>
      </c>
      <c r="E12490">
        <v>6</v>
      </c>
      <c r="F12490">
        <v>0.88454206540000002</v>
      </c>
      <c r="G12490">
        <v>818.80995056152301</v>
      </c>
    </row>
    <row r="12491" spans="1:9">
      <c r="A12491">
        <v>40</v>
      </c>
      <c r="B12491">
        <v>35</v>
      </c>
      <c r="C12491">
        <v>30</v>
      </c>
      <c r="D12491">
        <v>20</v>
      </c>
      <c r="E12491">
        <v>6</v>
      </c>
      <c r="F12491">
        <v>0.88822803803999995</v>
      </c>
      <c r="G12491">
        <v>821.18597198486304</v>
      </c>
    </row>
    <row r="12492" spans="1:9">
      <c r="A12492">
        <v>40</v>
      </c>
      <c r="B12492">
        <v>35</v>
      </c>
      <c r="C12492">
        <v>30</v>
      </c>
      <c r="D12492">
        <v>20</v>
      </c>
      <c r="E12492">
        <v>6</v>
      </c>
      <c r="F12492">
        <v>0.89034582979999988</v>
      </c>
      <c r="G12492">
        <v>817.78398681640601</v>
      </c>
    </row>
    <row r="12493" spans="1:9">
      <c r="A12493">
        <v>40</v>
      </c>
      <c r="B12493">
        <v>35</v>
      </c>
      <c r="C12493">
        <v>30</v>
      </c>
      <c r="D12493">
        <v>20</v>
      </c>
      <c r="E12493">
        <v>6</v>
      </c>
      <c r="F12493">
        <v>0.89212950623999998</v>
      </c>
      <c r="G12493">
        <v>821.61797363281198</v>
      </c>
    </row>
    <row r="12494" spans="1:9">
      <c r="A12494">
        <v>40</v>
      </c>
      <c r="B12494">
        <v>35</v>
      </c>
      <c r="C12494">
        <v>30</v>
      </c>
      <c r="D12494">
        <v>20</v>
      </c>
      <c r="E12494">
        <v>6</v>
      </c>
      <c r="F12494">
        <v>0.89452862631999996</v>
      </c>
      <c r="G12494">
        <v>821.40195220947203</v>
      </c>
    </row>
    <row r="12495" spans="1:9">
      <c r="A12495">
        <v>40</v>
      </c>
      <c r="B12495">
        <v>35</v>
      </c>
      <c r="C12495">
        <v>30</v>
      </c>
      <c r="D12495">
        <v>20</v>
      </c>
      <c r="E12495">
        <v>6</v>
      </c>
      <c r="F12495">
        <v>0.8951543556199999</v>
      </c>
      <c r="G12495">
        <v>818.37793243408203</v>
      </c>
    </row>
    <row r="12496" spans="1:9">
      <c r="A12496">
        <v>40</v>
      </c>
      <c r="B12496">
        <v>35</v>
      </c>
      <c r="C12496">
        <v>30</v>
      </c>
      <c r="D12496">
        <v>20</v>
      </c>
      <c r="E12496">
        <v>6</v>
      </c>
      <c r="F12496">
        <v>0.89585377840000002</v>
      </c>
      <c r="G12496">
        <v>818.32397033691404</v>
      </c>
    </row>
    <row r="12497" spans="1:9">
      <c r="A12497">
        <v>40</v>
      </c>
      <c r="B12497">
        <v>35</v>
      </c>
      <c r="C12497">
        <v>30</v>
      </c>
      <c r="D12497">
        <v>20</v>
      </c>
      <c r="E12497">
        <v>6</v>
      </c>
      <c r="F12497">
        <v>0.89699920561999991</v>
      </c>
      <c r="G12497">
        <v>821.29396209716799</v>
      </c>
    </row>
    <row r="12498" spans="1:9">
      <c r="A12498">
        <v>40</v>
      </c>
      <c r="B12498">
        <v>35</v>
      </c>
      <c r="C12498">
        <v>30</v>
      </c>
      <c r="D12498">
        <v>20</v>
      </c>
      <c r="E12498">
        <v>7</v>
      </c>
      <c r="F12498">
        <v>0.75811129631999996</v>
      </c>
      <c r="G12498">
        <v>918.68196044921797</v>
      </c>
      <c r="H12498">
        <f>AVERAGE(F12498:F12508)</f>
        <v>0.81775729818363629</v>
      </c>
      <c r="I12498">
        <f>AVERAGE(G12498:G12508)</f>
        <v>919.36923916903368</v>
      </c>
    </row>
    <row r="12499" spans="1:9">
      <c r="A12499">
        <v>40</v>
      </c>
      <c r="B12499">
        <v>35</v>
      </c>
      <c r="C12499">
        <v>30</v>
      </c>
      <c r="D12499">
        <v>20</v>
      </c>
      <c r="E12499">
        <v>7</v>
      </c>
      <c r="F12499">
        <v>0.80265558548000004</v>
      </c>
      <c r="G12499">
        <v>921.00397857665996</v>
      </c>
    </row>
    <row r="12500" spans="1:9">
      <c r="A12500">
        <v>40</v>
      </c>
      <c r="B12500">
        <v>35</v>
      </c>
      <c r="C12500">
        <v>30</v>
      </c>
      <c r="D12500">
        <v>20</v>
      </c>
      <c r="E12500">
        <v>7</v>
      </c>
      <c r="F12500">
        <v>0.81536227919999993</v>
      </c>
      <c r="G12500">
        <v>920.89595550537103</v>
      </c>
    </row>
    <row r="12501" spans="1:9">
      <c r="A12501">
        <v>40</v>
      </c>
      <c r="B12501">
        <v>35</v>
      </c>
      <c r="C12501">
        <v>30</v>
      </c>
      <c r="D12501">
        <v>20</v>
      </c>
      <c r="E12501">
        <v>7</v>
      </c>
      <c r="F12501">
        <v>0.82183351824000006</v>
      </c>
      <c r="G12501">
        <v>918.95195220947198</v>
      </c>
    </row>
    <row r="12502" spans="1:9">
      <c r="A12502">
        <v>40</v>
      </c>
      <c r="B12502">
        <v>35</v>
      </c>
      <c r="C12502">
        <v>30</v>
      </c>
      <c r="D12502">
        <v>20</v>
      </c>
      <c r="E12502">
        <v>7</v>
      </c>
      <c r="F12502">
        <v>0.82504628191999996</v>
      </c>
      <c r="G12502">
        <v>918.46593078613205</v>
      </c>
    </row>
    <row r="12503" spans="1:9">
      <c r="A12503">
        <v>40</v>
      </c>
      <c r="B12503">
        <v>35</v>
      </c>
      <c r="C12503">
        <v>30</v>
      </c>
      <c r="D12503">
        <v>20</v>
      </c>
      <c r="E12503">
        <v>7</v>
      </c>
      <c r="F12503">
        <v>0.82605341686</v>
      </c>
      <c r="G12503">
        <v>919.49199340820303</v>
      </c>
    </row>
    <row r="12504" spans="1:9">
      <c r="A12504">
        <v>40</v>
      </c>
      <c r="B12504">
        <v>35</v>
      </c>
      <c r="C12504">
        <v>30</v>
      </c>
      <c r="D12504">
        <v>20</v>
      </c>
      <c r="E12504">
        <v>7</v>
      </c>
      <c r="F12504">
        <v>0.82796964977999998</v>
      </c>
      <c r="G12504">
        <v>918.68197692871001</v>
      </c>
    </row>
    <row r="12505" spans="1:9">
      <c r="A12505">
        <v>40</v>
      </c>
      <c r="B12505">
        <v>35</v>
      </c>
      <c r="C12505">
        <v>30</v>
      </c>
      <c r="D12505">
        <v>20</v>
      </c>
      <c r="E12505">
        <v>7</v>
      </c>
      <c r="F12505">
        <v>0.82877111029999995</v>
      </c>
      <c r="G12505">
        <v>918.41194396972605</v>
      </c>
    </row>
    <row r="12506" spans="1:9">
      <c r="A12506">
        <v>40</v>
      </c>
      <c r="B12506">
        <v>35</v>
      </c>
      <c r="C12506">
        <v>30</v>
      </c>
      <c r="D12506">
        <v>20</v>
      </c>
      <c r="E12506">
        <v>7</v>
      </c>
      <c r="F12506">
        <v>0.82907436219999997</v>
      </c>
      <c r="G12506">
        <v>921.65191101074197</v>
      </c>
    </row>
    <row r="12507" spans="1:9">
      <c r="A12507">
        <v>40</v>
      </c>
      <c r="B12507">
        <v>35</v>
      </c>
      <c r="C12507">
        <v>30</v>
      </c>
      <c r="D12507">
        <v>20</v>
      </c>
      <c r="E12507">
        <v>7</v>
      </c>
      <c r="F12507">
        <v>0.82995245437999998</v>
      </c>
      <c r="G12507">
        <v>920.35600494384698</v>
      </c>
    </row>
    <row r="12508" spans="1:9">
      <c r="A12508">
        <v>40</v>
      </c>
      <c r="B12508">
        <v>35</v>
      </c>
      <c r="C12508">
        <v>30</v>
      </c>
      <c r="D12508">
        <v>20</v>
      </c>
      <c r="E12508">
        <v>7</v>
      </c>
      <c r="F12508">
        <v>0.83050032533999996</v>
      </c>
      <c r="G12508">
        <v>916.46802307128905</v>
      </c>
    </row>
    <row r="12509" spans="1:9">
      <c r="A12509">
        <v>40</v>
      </c>
      <c r="B12509">
        <v>35</v>
      </c>
      <c r="C12509">
        <v>30</v>
      </c>
      <c r="D12509">
        <v>20</v>
      </c>
      <c r="E12509">
        <v>8</v>
      </c>
      <c r="F12509">
        <v>0.81922648919999996</v>
      </c>
      <c r="G12509">
        <v>1018.28395385742</v>
      </c>
      <c r="H12509">
        <f>AVERAGE(F12509:F12519)</f>
        <v>0.88210575004363634</v>
      </c>
      <c r="I12509">
        <f>AVERAGE(G12509:G12519)</f>
        <v>1017.8568638472054</v>
      </c>
    </row>
    <row r="12510" spans="1:9">
      <c r="A12510">
        <v>40</v>
      </c>
      <c r="B12510">
        <v>35</v>
      </c>
      <c r="C12510">
        <v>30</v>
      </c>
      <c r="D12510">
        <v>20</v>
      </c>
      <c r="E12510">
        <v>8</v>
      </c>
      <c r="F12510">
        <v>0.86668800945999991</v>
      </c>
      <c r="G12510">
        <v>1015.52994232177</v>
      </c>
    </row>
    <row r="12511" spans="1:9">
      <c r="A12511">
        <v>40</v>
      </c>
      <c r="B12511">
        <v>35</v>
      </c>
      <c r="C12511">
        <v>30</v>
      </c>
      <c r="D12511">
        <v>20</v>
      </c>
      <c r="E12511">
        <v>8</v>
      </c>
      <c r="F12511">
        <v>0.8788998912399999</v>
      </c>
      <c r="G12511">
        <v>1016.12396209716</v>
      </c>
    </row>
    <row r="12512" spans="1:9">
      <c r="A12512">
        <v>40</v>
      </c>
      <c r="B12512">
        <v>35</v>
      </c>
      <c r="C12512">
        <v>30</v>
      </c>
      <c r="D12512">
        <v>20</v>
      </c>
      <c r="E12512">
        <v>8</v>
      </c>
      <c r="F12512">
        <v>0.88463591188000001</v>
      </c>
      <c r="G12512">
        <v>1017.47396209716</v>
      </c>
    </row>
    <row r="12513" spans="1:9">
      <c r="A12513">
        <v>40</v>
      </c>
      <c r="B12513">
        <v>35</v>
      </c>
      <c r="C12513">
        <v>30</v>
      </c>
      <c r="D12513">
        <v>20</v>
      </c>
      <c r="E12513">
        <v>8</v>
      </c>
      <c r="F12513">
        <v>0.88830744463999989</v>
      </c>
      <c r="G12513">
        <v>1017.20396209716</v>
      </c>
    </row>
    <row r="12514" spans="1:9">
      <c r="A12514">
        <v>40</v>
      </c>
      <c r="B12514">
        <v>35</v>
      </c>
      <c r="C12514">
        <v>30</v>
      </c>
      <c r="D12514">
        <v>20</v>
      </c>
      <c r="E12514">
        <v>8</v>
      </c>
      <c r="F12514">
        <v>0.89043341071999982</v>
      </c>
      <c r="G12514">
        <v>1019.90393737792</v>
      </c>
    </row>
    <row r="12515" spans="1:9">
      <c r="A12515">
        <v>40</v>
      </c>
      <c r="B12515">
        <v>35</v>
      </c>
      <c r="C12515">
        <v>30</v>
      </c>
      <c r="D12515">
        <v>20</v>
      </c>
      <c r="E12515">
        <v>8</v>
      </c>
      <c r="F12515">
        <v>0.89219416481999991</v>
      </c>
      <c r="G12515">
        <v>1017.68995056152</v>
      </c>
    </row>
    <row r="12516" spans="1:9">
      <c r="A12516">
        <v>40</v>
      </c>
      <c r="B12516">
        <v>35</v>
      </c>
      <c r="C12516">
        <v>30</v>
      </c>
      <c r="D12516">
        <v>20</v>
      </c>
      <c r="E12516">
        <v>8</v>
      </c>
      <c r="F12516">
        <v>0.89460055341999989</v>
      </c>
      <c r="G12516">
        <v>1019.68796539306</v>
      </c>
    </row>
    <row r="12517" spans="1:9">
      <c r="A12517">
        <v>40</v>
      </c>
      <c r="B12517">
        <v>35</v>
      </c>
      <c r="C12517">
        <v>30</v>
      </c>
      <c r="D12517">
        <v>20</v>
      </c>
      <c r="E12517">
        <v>8</v>
      </c>
      <c r="F12517">
        <v>0.89520799829999986</v>
      </c>
      <c r="G12517">
        <v>1018.55393737792</v>
      </c>
    </row>
    <row r="12518" spans="1:9">
      <c r="A12518">
        <v>40</v>
      </c>
      <c r="B12518">
        <v>35</v>
      </c>
      <c r="C12518">
        <v>30</v>
      </c>
      <c r="D12518">
        <v>20</v>
      </c>
      <c r="E12518">
        <v>8</v>
      </c>
      <c r="F12518">
        <v>0.89591987575999987</v>
      </c>
      <c r="G12518">
        <v>1019.20194396972</v>
      </c>
    </row>
    <row r="12519" spans="1:9">
      <c r="A12519">
        <v>40</v>
      </c>
      <c r="B12519">
        <v>35</v>
      </c>
      <c r="C12519">
        <v>30</v>
      </c>
      <c r="D12519">
        <v>20</v>
      </c>
      <c r="E12519">
        <v>8</v>
      </c>
      <c r="F12519">
        <v>0.89704950103999992</v>
      </c>
      <c r="G12519">
        <v>1016.77198516845</v>
      </c>
    </row>
    <row r="12520" spans="1:9">
      <c r="A12520">
        <v>40</v>
      </c>
      <c r="B12520">
        <v>35</v>
      </c>
      <c r="C12520">
        <v>30</v>
      </c>
      <c r="D12520">
        <v>20</v>
      </c>
      <c r="E12520">
        <v>9</v>
      </c>
      <c r="F12520">
        <v>0.7590336728799999</v>
      </c>
      <c r="G12520">
        <v>1115.1859472656199</v>
      </c>
      <c r="H12520">
        <f>AVERAGE(F12520:F12530)</f>
        <v>0.81795266631272734</v>
      </c>
      <c r="I12520">
        <f>AVERAGE(G12520:G12530)</f>
        <v>1115.7848636973938</v>
      </c>
    </row>
    <row r="12521" spans="1:9">
      <c r="A12521">
        <v>40</v>
      </c>
      <c r="B12521">
        <v>35</v>
      </c>
      <c r="C12521">
        <v>30</v>
      </c>
      <c r="D12521">
        <v>20</v>
      </c>
      <c r="E12521">
        <v>9</v>
      </c>
      <c r="F12521">
        <v>0.80297628978000002</v>
      </c>
      <c r="G12521">
        <v>1116.10394561767</v>
      </c>
    </row>
    <row r="12522" spans="1:9">
      <c r="A12522">
        <v>40</v>
      </c>
      <c r="B12522">
        <v>35</v>
      </c>
      <c r="C12522">
        <v>30</v>
      </c>
      <c r="D12522">
        <v>20</v>
      </c>
      <c r="E12522">
        <v>9</v>
      </c>
      <c r="F12522">
        <v>0.8155901620999999</v>
      </c>
      <c r="G12522">
        <v>1117.02196868896</v>
      </c>
    </row>
    <row r="12523" spans="1:9">
      <c r="A12523">
        <v>40</v>
      </c>
      <c r="B12523">
        <v>35</v>
      </c>
      <c r="C12523">
        <v>30</v>
      </c>
      <c r="D12523">
        <v>20</v>
      </c>
      <c r="E12523">
        <v>9</v>
      </c>
      <c r="F12523">
        <v>0.82198656666000003</v>
      </c>
      <c r="G12523">
        <v>1114.69995880126</v>
      </c>
    </row>
    <row r="12524" spans="1:9">
      <c r="A12524">
        <v>40</v>
      </c>
      <c r="B12524">
        <v>35</v>
      </c>
      <c r="C12524">
        <v>30</v>
      </c>
      <c r="D12524">
        <v>20</v>
      </c>
      <c r="E12524">
        <v>9</v>
      </c>
      <c r="F12524">
        <v>0.82517341941999989</v>
      </c>
      <c r="G12524">
        <v>1114.8079324340799</v>
      </c>
    </row>
    <row r="12525" spans="1:9">
      <c r="A12525">
        <v>40</v>
      </c>
      <c r="B12525">
        <v>35</v>
      </c>
      <c r="C12525">
        <v>30</v>
      </c>
      <c r="D12525">
        <v>20</v>
      </c>
      <c r="E12525">
        <v>9</v>
      </c>
      <c r="F12525">
        <v>0.82615377109999999</v>
      </c>
      <c r="G12525">
        <v>1114.5919604492101</v>
      </c>
    </row>
    <row r="12526" spans="1:9">
      <c r="A12526">
        <v>40</v>
      </c>
      <c r="B12526">
        <v>35</v>
      </c>
      <c r="C12526">
        <v>30</v>
      </c>
      <c r="D12526">
        <v>20</v>
      </c>
      <c r="E12526">
        <v>9</v>
      </c>
      <c r="F12526">
        <v>0.82805755479999998</v>
      </c>
      <c r="G12526">
        <v>1115.7799588012599</v>
      </c>
    </row>
    <row r="12527" spans="1:9">
      <c r="A12527">
        <v>40</v>
      </c>
      <c r="B12527">
        <v>35</v>
      </c>
      <c r="C12527">
        <v>30</v>
      </c>
      <c r="D12527">
        <v>20</v>
      </c>
      <c r="E12527">
        <v>9</v>
      </c>
      <c r="F12527">
        <v>0.82883864797999995</v>
      </c>
      <c r="G12527">
        <v>1115.18595550537</v>
      </c>
    </row>
    <row r="12528" spans="1:9">
      <c r="A12528">
        <v>40</v>
      </c>
      <c r="B12528">
        <v>35</v>
      </c>
      <c r="C12528">
        <v>30</v>
      </c>
      <c r="D12528">
        <v>20</v>
      </c>
      <c r="E12528">
        <v>9</v>
      </c>
      <c r="F12528">
        <v>0.82913854323999991</v>
      </c>
      <c r="G12528">
        <v>1120.42395385742</v>
      </c>
    </row>
    <row r="12529" spans="1:9">
      <c r="A12529">
        <v>40</v>
      </c>
      <c r="B12529">
        <v>35</v>
      </c>
      <c r="C12529">
        <v>30</v>
      </c>
      <c r="D12529">
        <v>20</v>
      </c>
      <c r="E12529">
        <v>9</v>
      </c>
      <c r="F12529">
        <v>0.82998806659999991</v>
      </c>
      <c r="G12529">
        <v>1116.04994232177</v>
      </c>
    </row>
    <row r="12530" spans="1:9">
      <c r="A12530">
        <v>40</v>
      </c>
      <c r="B12530">
        <v>35</v>
      </c>
      <c r="C12530">
        <v>30</v>
      </c>
      <c r="D12530">
        <v>20</v>
      </c>
      <c r="E12530">
        <v>9</v>
      </c>
      <c r="F12530">
        <v>0.83054263487999991</v>
      </c>
      <c r="G12530">
        <v>1113.78197692871</v>
      </c>
    </row>
    <row r="12531" spans="1:9">
      <c r="A12531">
        <v>40</v>
      </c>
      <c r="B12531">
        <v>35</v>
      </c>
      <c r="C12531">
        <v>30</v>
      </c>
      <c r="D12531">
        <v>20</v>
      </c>
      <c r="E12531">
        <v>10</v>
      </c>
      <c r="F12531">
        <v>0.81978162462000004</v>
      </c>
      <c r="G12531">
        <v>1219.53993408203</v>
      </c>
      <c r="H12531">
        <f>AVERAGE(F12531:F12541)</f>
        <v>0.88225279628181807</v>
      </c>
      <c r="I12531">
        <f>AVERAGE(G12531:G12541)</f>
        <v>1215.8433967174146</v>
      </c>
    </row>
    <row r="12532" spans="1:9">
      <c r="A12532">
        <v>40</v>
      </c>
      <c r="B12532">
        <v>35</v>
      </c>
      <c r="C12532">
        <v>30</v>
      </c>
      <c r="D12532">
        <v>20</v>
      </c>
      <c r="E12532">
        <v>10</v>
      </c>
      <c r="F12532">
        <v>0.86701901271999993</v>
      </c>
      <c r="G12532">
        <v>1218.2439538574199</v>
      </c>
    </row>
    <row r="12533" spans="1:9">
      <c r="A12533">
        <v>40</v>
      </c>
      <c r="B12533">
        <v>35</v>
      </c>
      <c r="C12533">
        <v>30</v>
      </c>
      <c r="D12533">
        <v>20</v>
      </c>
      <c r="E12533">
        <v>10</v>
      </c>
      <c r="F12533">
        <v>0.87908517745999992</v>
      </c>
      <c r="G12533">
        <v>1217.7039456176699</v>
      </c>
    </row>
    <row r="12534" spans="1:9">
      <c r="A12534">
        <v>40</v>
      </c>
      <c r="B12534">
        <v>35</v>
      </c>
      <c r="C12534">
        <v>30</v>
      </c>
      <c r="D12534">
        <v>20</v>
      </c>
      <c r="E12534">
        <v>10</v>
      </c>
      <c r="F12534">
        <v>0.8847858462799999</v>
      </c>
      <c r="G12534">
        <v>1216.8399588012601</v>
      </c>
    </row>
    <row r="12535" spans="1:9">
      <c r="A12535">
        <v>40</v>
      </c>
      <c r="B12535">
        <v>35</v>
      </c>
      <c r="C12535">
        <v>30</v>
      </c>
      <c r="D12535">
        <v>20</v>
      </c>
      <c r="E12535">
        <v>10</v>
      </c>
      <c r="F12535">
        <v>0.88838241547999985</v>
      </c>
      <c r="G12535">
        <v>1211.3319027709899</v>
      </c>
    </row>
    <row r="12536" spans="1:9">
      <c r="A12536">
        <v>40</v>
      </c>
      <c r="B12536">
        <v>35</v>
      </c>
      <c r="C12536">
        <v>30</v>
      </c>
      <c r="D12536">
        <v>20</v>
      </c>
      <c r="E12536">
        <v>10</v>
      </c>
      <c r="F12536">
        <v>0.89051783967999998</v>
      </c>
      <c r="G12536">
        <v>1216.1919522094699</v>
      </c>
    </row>
    <row r="12537" spans="1:9">
      <c r="A12537">
        <v>40</v>
      </c>
      <c r="B12537">
        <v>35</v>
      </c>
      <c r="C12537">
        <v>30</v>
      </c>
      <c r="D12537">
        <v>20</v>
      </c>
      <c r="E12537">
        <v>10</v>
      </c>
      <c r="F12537">
        <v>0.8922719644999999</v>
      </c>
      <c r="G12537">
        <v>1212.8979653930601</v>
      </c>
    </row>
    <row r="12538" spans="1:9">
      <c r="A12538">
        <v>40</v>
      </c>
      <c r="B12538">
        <v>35</v>
      </c>
      <c r="C12538">
        <v>30</v>
      </c>
      <c r="D12538">
        <v>20</v>
      </c>
      <c r="E12538">
        <v>10</v>
      </c>
      <c r="F12538">
        <v>0.89464220831999985</v>
      </c>
      <c r="G12538">
        <v>1215.1119357299799</v>
      </c>
    </row>
    <row r="12539" spans="1:9">
      <c r="A12539">
        <v>40</v>
      </c>
      <c r="B12539">
        <v>35</v>
      </c>
      <c r="C12539">
        <v>30</v>
      </c>
      <c r="D12539">
        <v>20</v>
      </c>
      <c r="E12539">
        <v>10</v>
      </c>
      <c r="F12539">
        <v>0.89525612189999992</v>
      </c>
      <c r="G12539">
        <v>1215.4359472656199</v>
      </c>
    </row>
    <row r="12540" spans="1:9">
      <c r="A12540">
        <v>40</v>
      </c>
      <c r="B12540">
        <v>35</v>
      </c>
      <c r="C12540">
        <v>30</v>
      </c>
      <c r="D12540">
        <v>20</v>
      </c>
      <c r="E12540">
        <v>10</v>
      </c>
      <c r="F12540">
        <v>0.89595761751999992</v>
      </c>
      <c r="G12540">
        <v>1214.5719522094701</v>
      </c>
    </row>
    <row r="12541" spans="1:9">
      <c r="A12541">
        <v>40</v>
      </c>
      <c r="B12541">
        <v>35</v>
      </c>
      <c r="C12541">
        <v>30</v>
      </c>
      <c r="D12541">
        <v>20</v>
      </c>
      <c r="E12541">
        <v>10</v>
      </c>
      <c r="F12541">
        <v>0.89708093061999983</v>
      </c>
      <c r="G12541">
        <v>1216.40791595459</v>
      </c>
    </row>
    <row r="12542" spans="1:9">
      <c r="A12542">
        <v>40</v>
      </c>
      <c r="B12542">
        <v>35</v>
      </c>
      <c r="C12542">
        <v>30</v>
      </c>
      <c r="D12542">
        <v>25</v>
      </c>
      <c r="E12542">
        <v>1</v>
      </c>
      <c r="F12542">
        <v>0.75899348980000003</v>
      </c>
      <c r="G12542">
        <v>384.07799011230401</v>
      </c>
      <c r="H12542">
        <f>AVERAGE(F12542:F12552)</f>
        <v>0.81791392467272739</v>
      </c>
      <c r="I12542">
        <f>AVERAGE(G12542:G12552)</f>
        <v>383.77853751442586</v>
      </c>
    </row>
    <row r="12543" spans="1:9">
      <c r="A12543">
        <v>40</v>
      </c>
      <c r="B12543">
        <v>35</v>
      </c>
      <c r="C12543">
        <v>30</v>
      </c>
      <c r="D12543">
        <v>25</v>
      </c>
      <c r="E12543">
        <v>1</v>
      </c>
      <c r="F12543">
        <v>0.80281170983999994</v>
      </c>
      <c r="G12543">
        <v>383.80799011230403</v>
      </c>
    </row>
    <row r="12544" spans="1:9">
      <c r="A12544">
        <v>40</v>
      </c>
      <c r="B12544">
        <v>35</v>
      </c>
      <c r="C12544">
        <v>30</v>
      </c>
      <c r="D12544">
        <v>25</v>
      </c>
      <c r="E12544">
        <v>1</v>
      </c>
      <c r="F12544">
        <v>0.81560556882000002</v>
      </c>
      <c r="G12544">
        <v>384.509991760253</v>
      </c>
    </row>
    <row r="12545" spans="1:9">
      <c r="A12545">
        <v>40</v>
      </c>
      <c r="B12545">
        <v>35</v>
      </c>
      <c r="C12545">
        <v>30</v>
      </c>
      <c r="D12545">
        <v>25</v>
      </c>
      <c r="E12545">
        <v>1</v>
      </c>
      <c r="F12545">
        <v>0.82191332033999998</v>
      </c>
      <c r="G12545">
        <v>383.80799011230403</v>
      </c>
    </row>
    <row r="12546" spans="1:9">
      <c r="A12546">
        <v>40</v>
      </c>
      <c r="B12546">
        <v>35</v>
      </c>
      <c r="C12546">
        <v>30</v>
      </c>
      <c r="D12546">
        <v>25</v>
      </c>
      <c r="E12546">
        <v>1</v>
      </c>
      <c r="F12546">
        <v>0.82516315349999991</v>
      </c>
      <c r="G12546">
        <v>383.375996704101</v>
      </c>
    </row>
    <row r="12547" spans="1:9">
      <c r="A12547">
        <v>40</v>
      </c>
      <c r="B12547">
        <v>35</v>
      </c>
      <c r="C12547">
        <v>30</v>
      </c>
      <c r="D12547">
        <v>25</v>
      </c>
      <c r="E12547">
        <v>1</v>
      </c>
      <c r="F12547">
        <v>0.82613589617999994</v>
      </c>
      <c r="G12547">
        <v>384.02399505615199</v>
      </c>
    </row>
    <row r="12548" spans="1:9">
      <c r="A12548">
        <v>40</v>
      </c>
      <c r="B12548">
        <v>35</v>
      </c>
      <c r="C12548">
        <v>30</v>
      </c>
      <c r="D12548">
        <v>25</v>
      </c>
      <c r="E12548">
        <v>1</v>
      </c>
      <c r="F12548">
        <v>0.82803468803999991</v>
      </c>
      <c r="G12548">
        <v>384.02399505615199</v>
      </c>
    </row>
    <row r="12549" spans="1:9">
      <c r="A12549">
        <v>40</v>
      </c>
      <c r="B12549">
        <v>35</v>
      </c>
      <c r="C12549">
        <v>30</v>
      </c>
      <c r="D12549">
        <v>25</v>
      </c>
      <c r="E12549">
        <v>1</v>
      </c>
      <c r="F12549">
        <v>0.82881129925999986</v>
      </c>
      <c r="G12549">
        <v>383.375996704101</v>
      </c>
    </row>
    <row r="12550" spans="1:9">
      <c r="A12550">
        <v>40</v>
      </c>
      <c r="B12550">
        <v>35</v>
      </c>
      <c r="C12550">
        <v>30</v>
      </c>
      <c r="D12550">
        <v>25</v>
      </c>
      <c r="E12550">
        <v>1</v>
      </c>
      <c r="F12550">
        <v>0.82910801665999989</v>
      </c>
      <c r="G12550">
        <v>383.37598846435498</v>
      </c>
    </row>
    <row r="12551" spans="1:9">
      <c r="A12551">
        <v>40</v>
      </c>
      <c r="B12551">
        <v>35</v>
      </c>
      <c r="C12551">
        <v>30</v>
      </c>
      <c r="D12551">
        <v>25</v>
      </c>
      <c r="E12551">
        <v>1</v>
      </c>
      <c r="F12551">
        <v>0.82995780335999991</v>
      </c>
      <c r="G12551">
        <v>383.80799011230403</v>
      </c>
    </row>
    <row r="12552" spans="1:9">
      <c r="A12552">
        <v>40</v>
      </c>
      <c r="B12552">
        <v>35</v>
      </c>
      <c r="C12552">
        <v>30</v>
      </c>
      <c r="D12552">
        <v>25</v>
      </c>
      <c r="E12552">
        <v>1</v>
      </c>
      <c r="F12552">
        <v>0.83051822559999999</v>
      </c>
      <c r="G12552">
        <v>383.37598846435498</v>
      </c>
    </row>
    <row r="12553" spans="1:9">
      <c r="A12553">
        <v>40</v>
      </c>
      <c r="B12553">
        <v>35</v>
      </c>
      <c r="C12553">
        <v>30</v>
      </c>
      <c r="D12553">
        <v>25</v>
      </c>
      <c r="E12553">
        <v>2</v>
      </c>
      <c r="F12553">
        <v>0.81981612607999998</v>
      </c>
      <c r="G12553">
        <v>481.95199340820301</v>
      </c>
      <c r="H12553">
        <f>AVERAGE(F12553:F12563)</f>
        <v>0.88222826165090895</v>
      </c>
      <c r="I12553">
        <f>AVERAGE(G12553:G12563)</f>
        <v>482.40853826349394</v>
      </c>
    </row>
    <row r="12554" spans="1:9">
      <c r="A12554">
        <v>40</v>
      </c>
      <c r="B12554">
        <v>35</v>
      </c>
      <c r="C12554">
        <v>30</v>
      </c>
      <c r="D12554">
        <v>25</v>
      </c>
      <c r="E12554">
        <v>2</v>
      </c>
      <c r="F12554">
        <v>0.86695141385999996</v>
      </c>
      <c r="G12554">
        <v>481.95199340820301</v>
      </c>
    </row>
    <row r="12555" spans="1:9">
      <c r="A12555">
        <v>40</v>
      </c>
      <c r="B12555">
        <v>35</v>
      </c>
      <c r="C12555">
        <v>30</v>
      </c>
      <c r="D12555">
        <v>25</v>
      </c>
      <c r="E12555">
        <v>2</v>
      </c>
      <c r="F12555">
        <v>0.8790349932</v>
      </c>
      <c r="G12555">
        <v>481.95199340820301</v>
      </c>
    </row>
    <row r="12556" spans="1:9">
      <c r="A12556">
        <v>40</v>
      </c>
      <c r="B12556">
        <v>35</v>
      </c>
      <c r="C12556">
        <v>30</v>
      </c>
      <c r="D12556">
        <v>25</v>
      </c>
      <c r="E12556">
        <v>2</v>
      </c>
      <c r="F12556">
        <v>0.88473416303999997</v>
      </c>
      <c r="G12556">
        <v>482.815996704101</v>
      </c>
    </row>
    <row r="12557" spans="1:9">
      <c r="A12557">
        <v>40</v>
      </c>
      <c r="B12557">
        <v>35</v>
      </c>
      <c r="C12557">
        <v>30</v>
      </c>
      <c r="D12557">
        <v>25</v>
      </c>
      <c r="E12557">
        <v>2</v>
      </c>
      <c r="F12557">
        <v>0.88835947563999995</v>
      </c>
      <c r="G12557">
        <v>482.81598846435497</v>
      </c>
    </row>
    <row r="12558" spans="1:9">
      <c r="A12558">
        <v>40</v>
      </c>
      <c r="B12558">
        <v>35</v>
      </c>
      <c r="C12558">
        <v>30</v>
      </c>
      <c r="D12558">
        <v>25</v>
      </c>
      <c r="E12558">
        <v>2</v>
      </c>
      <c r="F12558">
        <v>0.89049075709999992</v>
      </c>
      <c r="G12558">
        <v>481.24998352050699</v>
      </c>
    </row>
    <row r="12559" spans="1:9">
      <c r="A12559">
        <v>40</v>
      </c>
      <c r="B12559">
        <v>35</v>
      </c>
      <c r="C12559">
        <v>30</v>
      </c>
      <c r="D12559">
        <v>25</v>
      </c>
      <c r="E12559">
        <v>2</v>
      </c>
      <c r="F12559">
        <v>0.8922256302399999</v>
      </c>
      <c r="G12559">
        <v>482.923986816406</v>
      </c>
    </row>
    <row r="12560" spans="1:9">
      <c r="A12560">
        <v>40</v>
      </c>
      <c r="B12560">
        <v>35</v>
      </c>
      <c r="C12560">
        <v>30</v>
      </c>
      <c r="D12560">
        <v>25</v>
      </c>
      <c r="E12560">
        <v>2</v>
      </c>
      <c r="F12560">
        <v>0.89462671871999999</v>
      </c>
      <c r="G12560">
        <v>483.51798187255798</v>
      </c>
    </row>
    <row r="12561" spans="1:9">
      <c r="A12561">
        <v>40</v>
      </c>
      <c r="B12561">
        <v>35</v>
      </c>
      <c r="C12561">
        <v>30</v>
      </c>
      <c r="D12561">
        <v>25</v>
      </c>
      <c r="E12561">
        <v>2</v>
      </c>
      <c r="F12561">
        <v>0.89524207751999996</v>
      </c>
      <c r="G12561">
        <v>481.68200988769502</v>
      </c>
    </row>
    <row r="12562" spans="1:9">
      <c r="A12562">
        <v>40</v>
      </c>
      <c r="B12562">
        <v>35</v>
      </c>
      <c r="C12562">
        <v>30</v>
      </c>
      <c r="D12562">
        <v>25</v>
      </c>
      <c r="E12562">
        <v>2</v>
      </c>
      <c r="F12562">
        <v>0.89595083787999985</v>
      </c>
      <c r="G12562">
        <v>482.81600494384702</v>
      </c>
    </row>
    <row r="12563" spans="1:9">
      <c r="A12563">
        <v>40</v>
      </c>
      <c r="B12563">
        <v>35</v>
      </c>
      <c r="C12563">
        <v>30</v>
      </c>
      <c r="D12563">
        <v>25</v>
      </c>
      <c r="E12563">
        <v>2</v>
      </c>
      <c r="F12563">
        <v>0.89707868487999998</v>
      </c>
      <c r="G12563">
        <v>482.81598846435497</v>
      </c>
    </row>
    <row r="12564" spans="1:9">
      <c r="A12564">
        <v>40</v>
      </c>
      <c r="B12564">
        <v>35</v>
      </c>
      <c r="C12564">
        <v>30</v>
      </c>
      <c r="D12564">
        <v>25</v>
      </c>
      <c r="E12564">
        <v>3</v>
      </c>
      <c r="F12564">
        <v>0.75921313384</v>
      </c>
      <c r="G12564">
        <v>580.419983520507</v>
      </c>
      <c r="H12564">
        <f>AVERAGE(F12564:F12574)</f>
        <v>0.81796765749999989</v>
      </c>
      <c r="I12564">
        <f>AVERAGE(G12564:G12574)</f>
        <v>581.52944136186034</v>
      </c>
    </row>
    <row r="12565" spans="1:9">
      <c r="A12565">
        <v>40</v>
      </c>
      <c r="B12565">
        <v>35</v>
      </c>
      <c r="C12565">
        <v>30</v>
      </c>
      <c r="D12565">
        <v>25</v>
      </c>
      <c r="E12565">
        <v>3</v>
      </c>
      <c r="F12565">
        <v>0.80297318303999998</v>
      </c>
      <c r="G12565">
        <v>582.25598022460895</v>
      </c>
    </row>
    <row r="12566" spans="1:9">
      <c r="A12566">
        <v>40</v>
      </c>
      <c r="B12566">
        <v>35</v>
      </c>
      <c r="C12566">
        <v>30</v>
      </c>
      <c r="D12566">
        <v>25</v>
      </c>
      <c r="E12566">
        <v>3</v>
      </c>
      <c r="F12566">
        <v>0.81571115808000005</v>
      </c>
      <c r="G12566">
        <v>582.95799835205003</v>
      </c>
    </row>
    <row r="12567" spans="1:9">
      <c r="A12567">
        <v>40</v>
      </c>
      <c r="B12567">
        <v>35</v>
      </c>
      <c r="C12567">
        <v>30</v>
      </c>
      <c r="D12567">
        <v>25</v>
      </c>
      <c r="E12567">
        <v>3</v>
      </c>
      <c r="F12567">
        <v>0.82195137947999997</v>
      </c>
      <c r="G12567">
        <v>583.01198516845704</v>
      </c>
    </row>
    <row r="12568" spans="1:9">
      <c r="A12568">
        <v>40</v>
      </c>
      <c r="B12568">
        <v>35</v>
      </c>
      <c r="C12568">
        <v>30</v>
      </c>
      <c r="D12568">
        <v>25</v>
      </c>
      <c r="E12568">
        <v>3</v>
      </c>
      <c r="F12568">
        <v>0.82516068137999998</v>
      </c>
      <c r="G12568">
        <v>580.41999176025297</v>
      </c>
    </row>
    <row r="12569" spans="1:9">
      <c r="A12569">
        <v>40</v>
      </c>
      <c r="B12569">
        <v>35</v>
      </c>
      <c r="C12569">
        <v>30</v>
      </c>
      <c r="D12569">
        <v>25</v>
      </c>
      <c r="E12569">
        <v>3</v>
      </c>
      <c r="F12569">
        <v>0.82613957118000003</v>
      </c>
      <c r="G12569">
        <v>580.68998352050698</v>
      </c>
    </row>
    <row r="12570" spans="1:9">
      <c r="A12570">
        <v>40</v>
      </c>
      <c r="B12570">
        <v>35</v>
      </c>
      <c r="C12570">
        <v>30</v>
      </c>
      <c r="D12570">
        <v>25</v>
      </c>
      <c r="E12570">
        <v>3</v>
      </c>
      <c r="F12570">
        <v>0.82804555806000002</v>
      </c>
      <c r="G12570">
        <v>581.82398681640598</v>
      </c>
    </row>
    <row r="12571" spans="1:9">
      <c r="A12571">
        <v>40</v>
      </c>
      <c r="B12571">
        <v>35</v>
      </c>
      <c r="C12571">
        <v>30</v>
      </c>
      <c r="D12571">
        <v>25</v>
      </c>
      <c r="E12571">
        <v>3</v>
      </c>
      <c r="F12571">
        <v>0.8288225348199999</v>
      </c>
      <c r="G12571">
        <v>581.12198516845694</v>
      </c>
    </row>
    <row r="12572" spans="1:9">
      <c r="A12572">
        <v>40</v>
      </c>
      <c r="B12572">
        <v>35</v>
      </c>
      <c r="C12572">
        <v>30</v>
      </c>
      <c r="D12572">
        <v>25</v>
      </c>
      <c r="E12572">
        <v>3</v>
      </c>
      <c r="F12572">
        <v>0.82911332391999992</v>
      </c>
      <c r="G12572">
        <v>581.98598846435505</v>
      </c>
    </row>
    <row r="12573" spans="1:9">
      <c r="A12573">
        <v>40</v>
      </c>
      <c r="B12573">
        <v>35</v>
      </c>
      <c r="C12573">
        <v>30</v>
      </c>
      <c r="D12573">
        <v>25</v>
      </c>
      <c r="E12573">
        <v>3</v>
      </c>
      <c r="F12573">
        <v>0.82998595301999989</v>
      </c>
      <c r="G12573">
        <v>581.01398681640603</v>
      </c>
    </row>
    <row r="12574" spans="1:9">
      <c r="A12574">
        <v>40</v>
      </c>
      <c r="B12574">
        <v>35</v>
      </c>
      <c r="C12574">
        <v>30</v>
      </c>
      <c r="D12574">
        <v>25</v>
      </c>
      <c r="E12574">
        <v>3</v>
      </c>
      <c r="F12574">
        <v>0.83052775568000003</v>
      </c>
      <c r="G12574">
        <v>581.12198516845694</v>
      </c>
    </row>
    <row r="12575" spans="1:9">
      <c r="A12575">
        <v>40</v>
      </c>
      <c r="B12575">
        <v>35</v>
      </c>
      <c r="C12575">
        <v>30</v>
      </c>
      <c r="D12575">
        <v>25</v>
      </c>
      <c r="E12575">
        <v>4</v>
      </c>
      <c r="F12575">
        <v>0.82028646587999998</v>
      </c>
      <c r="G12575">
        <v>679.589975280761</v>
      </c>
      <c r="H12575">
        <f>AVERAGE(F12575:F12585)</f>
        <v>0.88233945029999994</v>
      </c>
      <c r="I12575">
        <f>AVERAGE(G12575:G12585)</f>
        <v>680.1152575961022</v>
      </c>
    </row>
    <row r="12576" spans="1:9">
      <c r="A12576">
        <v>40</v>
      </c>
      <c r="B12576">
        <v>35</v>
      </c>
      <c r="C12576">
        <v>30</v>
      </c>
      <c r="D12576">
        <v>25</v>
      </c>
      <c r="E12576">
        <v>4</v>
      </c>
      <c r="F12576">
        <v>0.86722337436000008</v>
      </c>
      <c r="G12576">
        <v>680.34599670410103</v>
      </c>
    </row>
    <row r="12577" spans="1:9">
      <c r="A12577">
        <v>40</v>
      </c>
      <c r="B12577">
        <v>35</v>
      </c>
      <c r="C12577">
        <v>30</v>
      </c>
      <c r="D12577">
        <v>25</v>
      </c>
      <c r="E12577">
        <v>4</v>
      </c>
      <c r="F12577">
        <v>0.87915738637999985</v>
      </c>
      <c r="G12577">
        <v>681.04798187255801</v>
      </c>
    </row>
    <row r="12578" spans="1:9">
      <c r="A12578">
        <v>40</v>
      </c>
      <c r="B12578">
        <v>35</v>
      </c>
      <c r="C12578">
        <v>30</v>
      </c>
      <c r="D12578">
        <v>25</v>
      </c>
      <c r="E12578">
        <v>4</v>
      </c>
      <c r="F12578">
        <v>0.8847947546199999</v>
      </c>
      <c r="G12578">
        <v>678.78</v>
      </c>
    </row>
    <row r="12579" spans="1:9">
      <c r="A12579">
        <v>40</v>
      </c>
      <c r="B12579">
        <v>35</v>
      </c>
      <c r="C12579">
        <v>30</v>
      </c>
      <c r="D12579">
        <v>25</v>
      </c>
      <c r="E12579">
        <v>4</v>
      </c>
      <c r="F12579">
        <v>0.88844394925999992</v>
      </c>
      <c r="G12579">
        <v>681.91197692871003</v>
      </c>
    </row>
    <row r="12580" spans="1:9">
      <c r="A12580">
        <v>40</v>
      </c>
      <c r="B12580">
        <v>35</v>
      </c>
      <c r="C12580">
        <v>30</v>
      </c>
      <c r="D12580">
        <v>25</v>
      </c>
      <c r="E12580">
        <v>4</v>
      </c>
      <c r="F12580">
        <v>0.89058187749999984</v>
      </c>
      <c r="G12580">
        <v>679.58999176025395</v>
      </c>
    </row>
    <row r="12581" spans="1:9">
      <c r="A12581">
        <v>40</v>
      </c>
      <c r="B12581">
        <v>35</v>
      </c>
      <c r="C12581">
        <v>30</v>
      </c>
      <c r="D12581">
        <v>25</v>
      </c>
      <c r="E12581">
        <v>4</v>
      </c>
      <c r="F12581">
        <v>0.89225348505999991</v>
      </c>
      <c r="G12581">
        <v>681.42598022460902</v>
      </c>
    </row>
    <row r="12582" spans="1:9">
      <c r="A12582">
        <v>40</v>
      </c>
      <c r="B12582">
        <v>35</v>
      </c>
      <c r="C12582">
        <v>30</v>
      </c>
      <c r="D12582">
        <v>25</v>
      </c>
      <c r="E12582">
        <v>4</v>
      </c>
      <c r="F12582">
        <v>0.89465410481999985</v>
      </c>
      <c r="G12582">
        <v>680.72397857665999</v>
      </c>
    </row>
    <row r="12583" spans="1:9">
      <c r="A12583">
        <v>40</v>
      </c>
      <c r="B12583">
        <v>35</v>
      </c>
      <c r="C12583">
        <v>30</v>
      </c>
      <c r="D12583">
        <v>25</v>
      </c>
      <c r="E12583">
        <v>4</v>
      </c>
      <c r="F12583">
        <v>0.89525355458</v>
      </c>
      <c r="G12583">
        <v>678.61798187255795</v>
      </c>
    </row>
    <row r="12584" spans="1:9">
      <c r="A12584">
        <v>40</v>
      </c>
      <c r="B12584">
        <v>35</v>
      </c>
      <c r="C12584">
        <v>30</v>
      </c>
      <c r="D12584">
        <v>25</v>
      </c>
      <c r="E12584">
        <v>4</v>
      </c>
      <c r="F12584">
        <v>0.89598154295999988</v>
      </c>
      <c r="G12584">
        <v>680.23797363281199</v>
      </c>
    </row>
    <row r="12585" spans="1:9">
      <c r="A12585">
        <v>40</v>
      </c>
      <c r="B12585">
        <v>35</v>
      </c>
      <c r="C12585">
        <v>30</v>
      </c>
      <c r="D12585">
        <v>25</v>
      </c>
      <c r="E12585">
        <v>4</v>
      </c>
      <c r="F12585">
        <v>0.89710345788000001</v>
      </c>
      <c r="G12585">
        <v>678.995996704101</v>
      </c>
    </row>
    <row r="12586" spans="1:9">
      <c r="A12586">
        <v>40</v>
      </c>
      <c r="B12586">
        <v>35</v>
      </c>
      <c r="C12586">
        <v>30</v>
      </c>
      <c r="D12586">
        <v>25</v>
      </c>
      <c r="E12586">
        <v>5</v>
      </c>
      <c r="F12586">
        <v>0.75966845079999989</v>
      </c>
      <c r="G12586">
        <v>780.37997528076096</v>
      </c>
      <c r="H12586">
        <f>AVERAGE(F12586:F12596)</f>
        <v>0.81808654740909081</v>
      </c>
      <c r="I12586">
        <f>AVERAGE(G12586:G12596)</f>
        <v>779.8350688864964</v>
      </c>
    </row>
    <row r="12587" spans="1:9">
      <c r="A12587">
        <v>40</v>
      </c>
      <c r="B12587">
        <v>35</v>
      </c>
      <c r="C12587">
        <v>30</v>
      </c>
      <c r="D12587">
        <v>25</v>
      </c>
      <c r="E12587">
        <v>5</v>
      </c>
      <c r="F12587">
        <v>0.80316569507999991</v>
      </c>
      <c r="G12587">
        <v>779.02996704101497</v>
      </c>
    </row>
    <row r="12588" spans="1:9">
      <c r="A12588">
        <v>40</v>
      </c>
      <c r="B12588">
        <v>35</v>
      </c>
      <c r="C12588">
        <v>30</v>
      </c>
      <c r="D12588">
        <v>25</v>
      </c>
      <c r="E12588">
        <v>5</v>
      </c>
      <c r="F12588">
        <v>0.81588099053999996</v>
      </c>
      <c r="G12588">
        <v>782.43197692871104</v>
      </c>
    </row>
    <row r="12589" spans="1:9">
      <c r="A12589">
        <v>40</v>
      </c>
      <c r="B12589">
        <v>35</v>
      </c>
      <c r="C12589">
        <v>30</v>
      </c>
      <c r="D12589">
        <v>25</v>
      </c>
      <c r="E12589">
        <v>5</v>
      </c>
      <c r="F12589">
        <v>0.82209416169999994</v>
      </c>
      <c r="G12589">
        <v>777.62598022460895</v>
      </c>
    </row>
    <row r="12590" spans="1:9">
      <c r="A12590">
        <v>40</v>
      </c>
      <c r="B12590">
        <v>35</v>
      </c>
      <c r="C12590">
        <v>30</v>
      </c>
      <c r="D12590">
        <v>25</v>
      </c>
      <c r="E12590">
        <v>5</v>
      </c>
      <c r="F12590">
        <v>0.82523932623999996</v>
      </c>
      <c r="G12590">
        <v>779.19197692871103</v>
      </c>
    </row>
    <row r="12591" spans="1:9">
      <c r="A12591">
        <v>40</v>
      </c>
      <c r="B12591">
        <v>35</v>
      </c>
      <c r="C12591">
        <v>30</v>
      </c>
      <c r="D12591">
        <v>25</v>
      </c>
      <c r="E12591">
        <v>5</v>
      </c>
      <c r="F12591">
        <v>0.82621915235999988</v>
      </c>
      <c r="G12591">
        <v>779.73196044921804</v>
      </c>
    </row>
    <row r="12592" spans="1:9">
      <c r="A12592">
        <v>40</v>
      </c>
      <c r="B12592">
        <v>35</v>
      </c>
      <c r="C12592">
        <v>30</v>
      </c>
      <c r="D12592">
        <v>25</v>
      </c>
      <c r="E12592">
        <v>5</v>
      </c>
      <c r="F12592">
        <v>0.82809599193999994</v>
      </c>
      <c r="G12592">
        <v>780.81197692871001</v>
      </c>
    </row>
    <row r="12593" spans="1:9">
      <c r="A12593">
        <v>40</v>
      </c>
      <c r="B12593">
        <v>35</v>
      </c>
      <c r="C12593">
        <v>30</v>
      </c>
      <c r="D12593">
        <v>25</v>
      </c>
      <c r="E12593">
        <v>5</v>
      </c>
      <c r="F12593">
        <v>0.82886012285999988</v>
      </c>
      <c r="G12593">
        <v>781.24399505615202</v>
      </c>
    </row>
    <row r="12594" spans="1:9">
      <c r="A12594">
        <v>40</v>
      </c>
      <c r="B12594">
        <v>35</v>
      </c>
      <c r="C12594">
        <v>30</v>
      </c>
      <c r="D12594">
        <v>25</v>
      </c>
      <c r="E12594">
        <v>5</v>
      </c>
      <c r="F12594">
        <v>0.82914170192000003</v>
      </c>
      <c r="G12594">
        <v>780.16397857666004</v>
      </c>
    </row>
    <row r="12595" spans="1:9">
      <c r="A12595">
        <v>40</v>
      </c>
      <c r="B12595">
        <v>35</v>
      </c>
      <c r="C12595">
        <v>30</v>
      </c>
      <c r="D12595">
        <v>25</v>
      </c>
      <c r="E12595">
        <v>5</v>
      </c>
      <c r="F12595">
        <v>0.83001685591999996</v>
      </c>
      <c r="G12595">
        <v>776.65398681640602</v>
      </c>
    </row>
    <row r="12596" spans="1:9">
      <c r="A12596">
        <v>40</v>
      </c>
      <c r="B12596">
        <v>35</v>
      </c>
      <c r="C12596">
        <v>30</v>
      </c>
      <c r="D12596">
        <v>25</v>
      </c>
      <c r="E12596">
        <v>5</v>
      </c>
      <c r="F12596">
        <v>0.83056957214000005</v>
      </c>
      <c r="G12596">
        <v>780.919983520507</v>
      </c>
    </row>
    <row r="12597" spans="1:9">
      <c r="A12597">
        <v>40</v>
      </c>
      <c r="B12597">
        <v>35</v>
      </c>
      <c r="C12597">
        <v>30</v>
      </c>
      <c r="D12597">
        <v>25</v>
      </c>
      <c r="E12597">
        <v>6</v>
      </c>
      <c r="F12597">
        <v>0.82084509975999986</v>
      </c>
      <c r="G12597">
        <v>878.68598846435498</v>
      </c>
      <c r="H12597">
        <f>AVERAGE(F12597:F12607)</f>
        <v>0.88246253177090894</v>
      </c>
      <c r="I12597">
        <f>AVERAGE(G12597:G12607)</f>
        <v>877.99870824640414</v>
      </c>
    </row>
    <row r="12598" spans="1:9">
      <c r="A12598">
        <v>40</v>
      </c>
      <c r="B12598">
        <v>35</v>
      </c>
      <c r="C12598">
        <v>30</v>
      </c>
      <c r="D12598">
        <v>25</v>
      </c>
      <c r="E12598">
        <v>6</v>
      </c>
      <c r="F12598">
        <v>0.86743480390000005</v>
      </c>
      <c r="G12598">
        <v>877.22799011230404</v>
      </c>
    </row>
    <row r="12599" spans="1:9">
      <c r="A12599">
        <v>40</v>
      </c>
      <c r="B12599">
        <v>35</v>
      </c>
      <c r="C12599">
        <v>30</v>
      </c>
      <c r="D12599">
        <v>25</v>
      </c>
      <c r="E12599">
        <v>6</v>
      </c>
      <c r="F12599">
        <v>0.87932794193999997</v>
      </c>
      <c r="G12599">
        <v>874.96</v>
      </c>
    </row>
    <row r="12600" spans="1:9">
      <c r="A12600">
        <v>40</v>
      </c>
      <c r="B12600">
        <v>35</v>
      </c>
      <c r="C12600">
        <v>30</v>
      </c>
      <c r="D12600">
        <v>25</v>
      </c>
      <c r="E12600">
        <v>6</v>
      </c>
      <c r="F12600">
        <v>0.88488774542000004</v>
      </c>
      <c r="G12600">
        <v>876.09397857665999</v>
      </c>
    </row>
    <row r="12601" spans="1:9">
      <c r="A12601">
        <v>40</v>
      </c>
      <c r="B12601">
        <v>35</v>
      </c>
      <c r="C12601">
        <v>30</v>
      </c>
      <c r="D12601">
        <v>25</v>
      </c>
      <c r="E12601">
        <v>6</v>
      </c>
      <c r="F12601">
        <v>0.88851764903999997</v>
      </c>
      <c r="G12601">
        <v>880.95398681640597</v>
      </c>
    </row>
    <row r="12602" spans="1:9">
      <c r="A12602">
        <v>40</v>
      </c>
      <c r="B12602">
        <v>35</v>
      </c>
      <c r="C12602">
        <v>30</v>
      </c>
      <c r="D12602">
        <v>25</v>
      </c>
      <c r="E12602">
        <v>6</v>
      </c>
      <c r="F12602">
        <v>0.89062753863999999</v>
      </c>
      <c r="G12602">
        <v>879.38798187255804</v>
      </c>
    </row>
    <row r="12603" spans="1:9">
      <c r="A12603">
        <v>40</v>
      </c>
      <c r="B12603">
        <v>35</v>
      </c>
      <c r="C12603">
        <v>30</v>
      </c>
      <c r="D12603">
        <v>25</v>
      </c>
      <c r="E12603">
        <v>6</v>
      </c>
      <c r="F12603">
        <v>0.89229440636000001</v>
      </c>
      <c r="G12603">
        <v>875.87797363281197</v>
      </c>
    </row>
    <row r="12604" spans="1:9">
      <c r="A12604">
        <v>40</v>
      </c>
      <c r="B12604">
        <v>35</v>
      </c>
      <c r="C12604">
        <v>30</v>
      </c>
      <c r="D12604">
        <v>25</v>
      </c>
      <c r="E12604">
        <v>6</v>
      </c>
      <c r="F12604">
        <v>0.89471601589999983</v>
      </c>
      <c r="G12604">
        <v>878.68598846435498</v>
      </c>
    </row>
    <row r="12605" spans="1:9">
      <c r="A12605">
        <v>40</v>
      </c>
      <c r="B12605">
        <v>35</v>
      </c>
      <c r="C12605">
        <v>30</v>
      </c>
      <c r="D12605">
        <v>25</v>
      </c>
      <c r="E12605">
        <v>6</v>
      </c>
      <c r="F12605">
        <v>0.89528737815999992</v>
      </c>
      <c r="G12605">
        <v>880.19796539306606</v>
      </c>
    </row>
    <row r="12606" spans="1:9">
      <c r="A12606">
        <v>40</v>
      </c>
      <c r="B12606">
        <v>35</v>
      </c>
      <c r="C12606">
        <v>30</v>
      </c>
      <c r="D12606">
        <v>25</v>
      </c>
      <c r="E12606">
        <v>6</v>
      </c>
      <c r="F12606">
        <v>0.89600593011999996</v>
      </c>
      <c r="G12606">
        <v>879.11795715332005</v>
      </c>
    </row>
    <row r="12607" spans="1:9">
      <c r="A12607">
        <v>40</v>
      </c>
      <c r="B12607">
        <v>35</v>
      </c>
      <c r="C12607">
        <v>30</v>
      </c>
      <c r="D12607">
        <v>25</v>
      </c>
      <c r="E12607">
        <v>6</v>
      </c>
      <c r="F12607">
        <v>0.89714334023999998</v>
      </c>
      <c r="G12607">
        <v>876.79598022460902</v>
      </c>
    </row>
    <row r="12608" spans="1:9">
      <c r="A12608">
        <v>40</v>
      </c>
      <c r="B12608">
        <v>35</v>
      </c>
      <c r="C12608">
        <v>30</v>
      </c>
      <c r="D12608">
        <v>25</v>
      </c>
      <c r="E12608">
        <v>7</v>
      </c>
      <c r="F12608">
        <v>0.76055796362000005</v>
      </c>
      <c r="G12608">
        <v>977.639934082031</v>
      </c>
      <c r="H12608">
        <f>AVERAGE(F12608:F12618)</f>
        <v>0.81827224645090901</v>
      </c>
      <c r="I12608">
        <f>AVERAGE(G12608:G12618)</f>
        <v>976.73177773215514</v>
      </c>
    </row>
    <row r="12609" spans="1:9">
      <c r="A12609">
        <v>40</v>
      </c>
      <c r="B12609">
        <v>35</v>
      </c>
      <c r="C12609">
        <v>30</v>
      </c>
      <c r="D12609">
        <v>25</v>
      </c>
      <c r="E12609">
        <v>7</v>
      </c>
      <c r="F12609">
        <v>0.80356778278000007</v>
      </c>
      <c r="G12609">
        <v>978.28794891357404</v>
      </c>
    </row>
    <row r="12610" spans="1:9">
      <c r="A12610">
        <v>40</v>
      </c>
      <c r="B12610">
        <v>35</v>
      </c>
      <c r="C12610">
        <v>30</v>
      </c>
      <c r="D12610">
        <v>25</v>
      </c>
      <c r="E12610">
        <v>7</v>
      </c>
      <c r="F12610">
        <v>0.81603580393999986</v>
      </c>
      <c r="G12610">
        <v>976.39795715332002</v>
      </c>
    </row>
    <row r="12611" spans="1:9">
      <c r="A12611">
        <v>40</v>
      </c>
      <c r="B12611">
        <v>35</v>
      </c>
      <c r="C12611">
        <v>30</v>
      </c>
      <c r="D12611">
        <v>25</v>
      </c>
      <c r="E12611">
        <v>7</v>
      </c>
      <c r="F12611">
        <v>0.82219222189999996</v>
      </c>
      <c r="G12611">
        <v>979.90795715332001</v>
      </c>
    </row>
    <row r="12612" spans="1:9">
      <c r="A12612">
        <v>40</v>
      </c>
      <c r="B12612">
        <v>35</v>
      </c>
      <c r="C12612">
        <v>30</v>
      </c>
      <c r="D12612">
        <v>25</v>
      </c>
      <c r="E12612">
        <v>7</v>
      </c>
      <c r="F12612">
        <v>0.82534631522000002</v>
      </c>
      <c r="G12612">
        <v>974.07594726562502</v>
      </c>
    </row>
    <row r="12613" spans="1:9">
      <c r="A12613">
        <v>40</v>
      </c>
      <c r="B12613">
        <v>35</v>
      </c>
      <c r="C12613">
        <v>30</v>
      </c>
      <c r="D12613">
        <v>25</v>
      </c>
      <c r="E12613">
        <v>7</v>
      </c>
      <c r="F12613">
        <v>0.82632212823999984</v>
      </c>
      <c r="G12613">
        <v>976.07396209716796</v>
      </c>
    </row>
    <row r="12614" spans="1:9">
      <c r="A12614">
        <v>40</v>
      </c>
      <c r="B12614">
        <v>35</v>
      </c>
      <c r="C12614">
        <v>30</v>
      </c>
      <c r="D12614">
        <v>25</v>
      </c>
      <c r="E12614">
        <v>7</v>
      </c>
      <c r="F12614">
        <v>0.82818464120000002</v>
      </c>
      <c r="G12614">
        <v>977.36997528076097</v>
      </c>
    </row>
    <row r="12615" spans="1:9">
      <c r="A12615">
        <v>40</v>
      </c>
      <c r="B12615">
        <v>35</v>
      </c>
      <c r="C12615">
        <v>30</v>
      </c>
      <c r="D12615">
        <v>25</v>
      </c>
      <c r="E12615">
        <v>7</v>
      </c>
      <c r="F12615">
        <v>0.82888439311999984</v>
      </c>
      <c r="G12615">
        <v>978.61193572998002</v>
      </c>
    </row>
    <row r="12616" spans="1:9">
      <c r="A12616">
        <v>40</v>
      </c>
      <c r="B12616">
        <v>35</v>
      </c>
      <c r="C12616">
        <v>30</v>
      </c>
      <c r="D12616">
        <v>25</v>
      </c>
      <c r="E12616">
        <v>7</v>
      </c>
      <c r="F12616">
        <v>0.82920662621999996</v>
      </c>
      <c r="G12616">
        <v>975.69596374511696</v>
      </c>
    </row>
    <row r="12617" spans="1:9">
      <c r="A12617">
        <v>40</v>
      </c>
      <c r="B12617">
        <v>35</v>
      </c>
      <c r="C12617">
        <v>30</v>
      </c>
      <c r="D12617">
        <v>25</v>
      </c>
      <c r="E12617">
        <v>7</v>
      </c>
      <c r="F12617">
        <v>0.83007534455999998</v>
      </c>
      <c r="G12617">
        <v>975.10200988769498</v>
      </c>
    </row>
    <row r="12618" spans="1:9">
      <c r="A12618">
        <v>40</v>
      </c>
      <c r="B12618">
        <v>35</v>
      </c>
      <c r="C12618">
        <v>30</v>
      </c>
      <c r="D12618">
        <v>25</v>
      </c>
      <c r="E12618">
        <v>7</v>
      </c>
      <c r="F12618">
        <v>0.83062149015999986</v>
      </c>
      <c r="G12618">
        <v>974.88596374511701</v>
      </c>
    </row>
    <row r="12619" spans="1:9">
      <c r="A12619">
        <v>40</v>
      </c>
      <c r="B12619">
        <v>35</v>
      </c>
      <c r="C12619">
        <v>30</v>
      </c>
      <c r="D12619">
        <v>25</v>
      </c>
      <c r="E12619">
        <v>8</v>
      </c>
      <c r="F12619">
        <v>0.82150360921999988</v>
      </c>
      <c r="G12619">
        <v>1072.6519686889601</v>
      </c>
      <c r="H12619">
        <f>AVERAGE(F12619:F12629)</f>
        <v>0.8826261297254544</v>
      </c>
      <c r="I12619">
        <f>AVERAGE(G12619:G12629)</f>
        <v>1075.8527003062809</v>
      </c>
    </row>
    <row r="12620" spans="1:9">
      <c r="A12620">
        <v>40</v>
      </c>
      <c r="B12620">
        <v>35</v>
      </c>
      <c r="C12620">
        <v>30</v>
      </c>
      <c r="D12620">
        <v>25</v>
      </c>
      <c r="E12620">
        <v>8</v>
      </c>
      <c r="F12620">
        <v>0.86781041297999983</v>
      </c>
      <c r="G12620">
        <v>1077.7279736328101</v>
      </c>
    </row>
    <row r="12621" spans="1:9">
      <c r="A12621">
        <v>40</v>
      </c>
      <c r="B12621">
        <v>35</v>
      </c>
      <c r="C12621">
        <v>30</v>
      </c>
      <c r="D12621">
        <v>25</v>
      </c>
      <c r="E12621">
        <v>8</v>
      </c>
      <c r="F12621">
        <v>0.87954870864000001</v>
      </c>
      <c r="G12621">
        <v>1074.81200164794</v>
      </c>
    </row>
    <row r="12622" spans="1:9">
      <c r="A12622">
        <v>40</v>
      </c>
      <c r="B12622">
        <v>35</v>
      </c>
      <c r="C12622">
        <v>30</v>
      </c>
      <c r="D12622">
        <v>25</v>
      </c>
      <c r="E12622">
        <v>8</v>
      </c>
      <c r="F12622">
        <v>0.88501175517999997</v>
      </c>
      <c r="G12622">
        <v>1077.83594726562</v>
      </c>
    </row>
    <row r="12623" spans="1:9">
      <c r="A12623">
        <v>40</v>
      </c>
      <c r="B12623">
        <v>35</v>
      </c>
      <c r="C12623">
        <v>30</v>
      </c>
      <c r="D12623">
        <v>25</v>
      </c>
      <c r="E12623">
        <v>8</v>
      </c>
      <c r="F12623">
        <v>0.88858776313999988</v>
      </c>
      <c r="G12623">
        <v>1076.6479324340801</v>
      </c>
    </row>
    <row r="12624" spans="1:9">
      <c r="A12624">
        <v>40</v>
      </c>
      <c r="B12624">
        <v>35</v>
      </c>
      <c r="C12624">
        <v>30</v>
      </c>
      <c r="D12624">
        <v>25</v>
      </c>
      <c r="E12624">
        <v>8</v>
      </c>
      <c r="F12624">
        <v>0.89070581921999992</v>
      </c>
      <c r="G12624">
        <v>1074.1639703369101</v>
      </c>
    </row>
    <row r="12625" spans="1:9">
      <c r="A12625">
        <v>40</v>
      </c>
      <c r="B12625">
        <v>35</v>
      </c>
      <c r="C12625">
        <v>30</v>
      </c>
      <c r="D12625">
        <v>25</v>
      </c>
      <c r="E12625">
        <v>8</v>
      </c>
      <c r="F12625">
        <v>0.89236005613999991</v>
      </c>
      <c r="G12625">
        <v>1078.3219934081999</v>
      </c>
    </row>
    <row r="12626" spans="1:9">
      <c r="A12626">
        <v>40</v>
      </c>
      <c r="B12626">
        <v>35</v>
      </c>
      <c r="C12626">
        <v>30</v>
      </c>
      <c r="D12626">
        <v>25</v>
      </c>
      <c r="E12626">
        <v>8</v>
      </c>
      <c r="F12626">
        <v>0.89475571458000003</v>
      </c>
      <c r="G12626">
        <v>1074.75797363281</v>
      </c>
    </row>
    <row r="12627" spans="1:9">
      <c r="A12627">
        <v>40</v>
      </c>
      <c r="B12627">
        <v>35</v>
      </c>
      <c r="C12627">
        <v>30</v>
      </c>
      <c r="D12627">
        <v>25</v>
      </c>
      <c r="E12627">
        <v>8</v>
      </c>
      <c r="F12627">
        <v>0.89535548745999993</v>
      </c>
      <c r="G12627">
        <v>1078.1060049438399</v>
      </c>
    </row>
    <row r="12628" spans="1:9">
      <c r="A12628">
        <v>40</v>
      </c>
      <c r="B12628">
        <v>35</v>
      </c>
      <c r="C12628">
        <v>30</v>
      </c>
      <c r="D12628">
        <v>25</v>
      </c>
      <c r="E12628">
        <v>8</v>
      </c>
      <c r="F12628">
        <v>0.89605829669999992</v>
      </c>
      <c r="G12628">
        <v>1075.83794891357</v>
      </c>
    </row>
    <row r="12629" spans="1:9">
      <c r="A12629">
        <v>40</v>
      </c>
      <c r="B12629">
        <v>35</v>
      </c>
      <c r="C12629">
        <v>30</v>
      </c>
      <c r="D12629">
        <v>25</v>
      </c>
      <c r="E12629">
        <v>8</v>
      </c>
      <c r="F12629">
        <v>0.8971898037199999</v>
      </c>
      <c r="G12629">
        <v>1073.5159884643499</v>
      </c>
    </row>
    <row r="12630" spans="1:9">
      <c r="A12630">
        <v>40</v>
      </c>
      <c r="B12630">
        <v>35</v>
      </c>
      <c r="C12630">
        <v>30</v>
      </c>
      <c r="D12630">
        <v>25</v>
      </c>
      <c r="E12630">
        <v>9</v>
      </c>
      <c r="F12630">
        <v>0.76135356905999996</v>
      </c>
      <c r="G12630">
        <v>1171.9840115356401</v>
      </c>
      <c r="H12630">
        <f>AVERAGE(F12630:F12640)</f>
        <v>0.81845458736363641</v>
      </c>
      <c r="I12630">
        <f>AVERAGE(G12630:G12640)</f>
        <v>1173.1719619473481</v>
      </c>
    </row>
    <row r="12631" spans="1:9">
      <c r="A12631">
        <v>40</v>
      </c>
      <c r="B12631">
        <v>35</v>
      </c>
      <c r="C12631">
        <v>30</v>
      </c>
      <c r="D12631">
        <v>25</v>
      </c>
      <c r="E12631">
        <v>9</v>
      </c>
      <c r="F12631">
        <v>0.80390902633999994</v>
      </c>
      <c r="G12631">
        <v>1171.82194396972</v>
      </c>
    </row>
    <row r="12632" spans="1:9">
      <c r="A12632">
        <v>40</v>
      </c>
      <c r="B12632">
        <v>35</v>
      </c>
      <c r="C12632">
        <v>30</v>
      </c>
      <c r="D12632">
        <v>25</v>
      </c>
      <c r="E12632">
        <v>9</v>
      </c>
      <c r="F12632">
        <v>0.81625378589999997</v>
      </c>
      <c r="G12632">
        <v>1176.68196044921</v>
      </c>
    </row>
    <row r="12633" spans="1:9">
      <c r="A12633">
        <v>40</v>
      </c>
      <c r="B12633">
        <v>35</v>
      </c>
      <c r="C12633">
        <v>30</v>
      </c>
      <c r="D12633">
        <v>25</v>
      </c>
      <c r="E12633">
        <v>9</v>
      </c>
      <c r="F12633">
        <v>0.82234010025999993</v>
      </c>
      <c r="G12633">
        <v>1173.0099588012599</v>
      </c>
    </row>
    <row r="12634" spans="1:9">
      <c r="A12634">
        <v>40</v>
      </c>
      <c r="B12634">
        <v>35</v>
      </c>
      <c r="C12634">
        <v>30</v>
      </c>
      <c r="D12634">
        <v>25</v>
      </c>
      <c r="E12634">
        <v>9</v>
      </c>
      <c r="F12634">
        <v>0.82542212745999999</v>
      </c>
      <c r="G12634">
        <v>1171.3359225463801</v>
      </c>
    </row>
    <row r="12635" spans="1:9">
      <c r="A12635">
        <v>40</v>
      </c>
      <c r="B12635">
        <v>35</v>
      </c>
      <c r="C12635">
        <v>30</v>
      </c>
      <c r="D12635">
        <v>25</v>
      </c>
      <c r="E12635">
        <v>9</v>
      </c>
      <c r="F12635">
        <v>0.82643734278000003</v>
      </c>
      <c r="G12635">
        <v>1172.0379653930599</v>
      </c>
    </row>
    <row r="12636" spans="1:9">
      <c r="A12636">
        <v>40</v>
      </c>
      <c r="B12636">
        <v>35</v>
      </c>
      <c r="C12636">
        <v>30</v>
      </c>
      <c r="D12636">
        <v>25</v>
      </c>
      <c r="E12636">
        <v>9</v>
      </c>
      <c r="F12636">
        <v>0.82825173157999998</v>
      </c>
      <c r="G12636">
        <v>1174.30594726562</v>
      </c>
    </row>
    <row r="12637" spans="1:9">
      <c r="A12637">
        <v>40</v>
      </c>
      <c r="B12637">
        <v>35</v>
      </c>
      <c r="C12637">
        <v>30</v>
      </c>
      <c r="D12637">
        <v>25</v>
      </c>
      <c r="E12637">
        <v>9</v>
      </c>
      <c r="F12637">
        <v>0.82896090536</v>
      </c>
      <c r="G12637">
        <v>1169.3379653930599</v>
      </c>
    </row>
    <row r="12638" spans="1:9">
      <c r="A12638">
        <v>40</v>
      </c>
      <c r="B12638">
        <v>35</v>
      </c>
      <c r="C12638">
        <v>30</v>
      </c>
      <c r="D12638">
        <v>25</v>
      </c>
      <c r="E12638">
        <v>9</v>
      </c>
      <c r="F12638">
        <v>0.82926512606000002</v>
      </c>
      <c r="G12638">
        <v>1174.08997528076</v>
      </c>
    </row>
    <row r="12639" spans="1:9">
      <c r="A12639">
        <v>40</v>
      </c>
      <c r="B12639">
        <v>35</v>
      </c>
      <c r="C12639">
        <v>30</v>
      </c>
      <c r="D12639">
        <v>25</v>
      </c>
      <c r="E12639">
        <v>9</v>
      </c>
      <c r="F12639">
        <v>0.83013348026</v>
      </c>
      <c r="G12639">
        <v>1175.1159802246</v>
      </c>
    </row>
    <row r="12640" spans="1:9">
      <c r="A12640">
        <v>40</v>
      </c>
      <c r="B12640">
        <v>35</v>
      </c>
      <c r="C12640">
        <v>30</v>
      </c>
      <c r="D12640">
        <v>25</v>
      </c>
      <c r="E12640">
        <v>9</v>
      </c>
      <c r="F12640">
        <v>0.83067326594000002</v>
      </c>
      <c r="G12640">
        <v>1175.16995056152</v>
      </c>
    </row>
    <row r="12641" spans="1:9">
      <c r="A12641">
        <v>40</v>
      </c>
      <c r="B12641">
        <v>35</v>
      </c>
      <c r="C12641">
        <v>30</v>
      </c>
      <c r="D12641">
        <v>25</v>
      </c>
      <c r="E12641">
        <v>10</v>
      </c>
      <c r="F12641">
        <v>0.82214882218000007</v>
      </c>
      <c r="G12641">
        <v>1274.71796539306</v>
      </c>
      <c r="H12641">
        <f>AVERAGE(F12641:F12651)</f>
        <v>0.88278737785636352</v>
      </c>
      <c r="I12641">
        <f>AVERAGE(G12641:G12651)</f>
        <v>1274.7719514603991</v>
      </c>
    </row>
    <row r="12642" spans="1:9">
      <c r="A12642">
        <v>40</v>
      </c>
      <c r="B12642">
        <v>35</v>
      </c>
      <c r="C12642">
        <v>30</v>
      </c>
      <c r="D12642">
        <v>25</v>
      </c>
      <c r="E12642">
        <v>10</v>
      </c>
      <c r="F12642">
        <v>0.86809013773999988</v>
      </c>
      <c r="G12642">
        <v>1272.9359719848601</v>
      </c>
    </row>
    <row r="12643" spans="1:9">
      <c r="A12643">
        <v>40</v>
      </c>
      <c r="B12643">
        <v>35</v>
      </c>
      <c r="C12643">
        <v>30</v>
      </c>
      <c r="D12643">
        <v>25</v>
      </c>
      <c r="E12643">
        <v>10</v>
      </c>
      <c r="F12643">
        <v>0.87977233525999998</v>
      </c>
      <c r="G12643">
        <v>1277.84994232177</v>
      </c>
    </row>
    <row r="12644" spans="1:9">
      <c r="A12644">
        <v>40</v>
      </c>
      <c r="B12644">
        <v>35</v>
      </c>
      <c r="C12644">
        <v>30</v>
      </c>
      <c r="D12644">
        <v>25</v>
      </c>
      <c r="E12644">
        <v>10</v>
      </c>
      <c r="F12644">
        <v>0.88513842339999993</v>
      </c>
      <c r="G12644">
        <v>1273.9079736328099</v>
      </c>
    </row>
    <row r="12645" spans="1:9">
      <c r="A12645">
        <v>40</v>
      </c>
      <c r="B12645">
        <v>35</v>
      </c>
      <c r="C12645">
        <v>30</v>
      </c>
      <c r="D12645">
        <v>25</v>
      </c>
      <c r="E12645">
        <v>10</v>
      </c>
      <c r="F12645">
        <v>0.88871167125999984</v>
      </c>
      <c r="G12645">
        <v>1274.55593902587</v>
      </c>
    </row>
    <row r="12646" spans="1:9">
      <c r="A12646">
        <v>40</v>
      </c>
      <c r="B12646">
        <v>35</v>
      </c>
      <c r="C12646">
        <v>30</v>
      </c>
      <c r="D12646">
        <v>25</v>
      </c>
      <c r="E12646">
        <v>10</v>
      </c>
      <c r="F12646">
        <v>0.89080064387999991</v>
      </c>
      <c r="G12646">
        <v>1274.8259637451099</v>
      </c>
    </row>
    <row r="12647" spans="1:9">
      <c r="A12647">
        <v>40</v>
      </c>
      <c r="B12647">
        <v>35</v>
      </c>
      <c r="C12647">
        <v>30</v>
      </c>
      <c r="D12647">
        <v>25</v>
      </c>
      <c r="E12647">
        <v>10</v>
      </c>
      <c r="F12647">
        <v>0.89242844012</v>
      </c>
      <c r="G12647">
        <v>1274.28593902587</v>
      </c>
    </row>
    <row r="12648" spans="1:9">
      <c r="A12648">
        <v>40</v>
      </c>
      <c r="B12648">
        <v>35</v>
      </c>
      <c r="C12648">
        <v>30</v>
      </c>
      <c r="D12648">
        <v>25</v>
      </c>
      <c r="E12648">
        <v>10</v>
      </c>
      <c r="F12648">
        <v>0.89481258957999998</v>
      </c>
      <c r="G12648">
        <v>1276.3379324340799</v>
      </c>
    </row>
    <row r="12649" spans="1:9">
      <c r="A12649">
        <v>40</v>
      </c>
      <c r="B12649">
        <v>35</v>
      </c>
      <c r="C12649">
        <v>30</v>
      </c>
      <c r="D12649">
        <v>25</v>
      </c>
      <c r="E12649">
        <v>10</v>
      </c>
      <c r="F12649">
        <v>0.89541506809999982</v>
      </c>
      <c r="G12649">
        <v>1270.45192749023</v>
      </c>
    </row>
    <row r="12650" spans="1:9">
      <c r="A12650">
        <v>40</v>
      </c>
      <c r="B12650">
        <v>35</v>
      </c>
      <c r="C12650">
        <v>30</v>
      </c>
      <c r="D12650">
        <v>25</v>
      </c>
      <c r="E12650">
        <v>10</v>
      </c>
      <c r="F12650">
        <v>0.89610533697999994</v>
      </c>
      <c r="G12650">
        <v>1276.60794891357</v>
      </c>
    </row>
    <row r="12651" spans="1:9">
      <c r="A12651">
        <v>40</v>
      </c>
      <c r="B12651">
        <v>35</v>
      </c>
      <c r="C12651">
        <v>30</v>
      </c>
      <c r="D12651">
        <v>25</v>
      </c>
      <c r="E12651">
        <v>10</v>
      </c>
      <c r="F12651">
        <v>0.89723768791999992</v>
      </c>
      <c r="G12651">
        <v>1276.0139620971599</v>
      </c>
    </row>
    <row r="12652" spans="1:9">
      <c r="A12652">
        <v>40</v>
      </c>
      <c r="B12652">
        <v>35</v>
      </c>
      <c r="C12652">
        <v>30</v>
      </c>
      <c r="D12652">
        <v>30</v>
      </c>
      <c r="E12652">
        <v>1</v>
      </c>
      <c r="F12652">
        <v>0.76109902862000001</v>
      </c>
      <c r="G12652">
        <v>440.875996704101</v>
      </c>
      <c r="H12652">
        <f>AVERAGE(F12652:F12662)</f>
        <v>0.81839242924727273</v>
      </c>
      <c r="I12652">
        <f>AVERAGE(G12652:G12662)</f>
        <v>441.45526658491593</v>
      </c>
    </row>
    <row r="12653" spans="1:9">
      <c r="A12653">
        <v>40</v>
      </c>
      <c r="B12653">
        <v>35</v>
      </c>
      <c r="C12653">
        <v>30</v>
      </c>
      <c r="D12653">
        <v>30</v>
      </c>
      <c r="E12653">
        <v>1</v>
      </c>
      <c r="F12653">
        <v>0.80378811632000002</v>
      </c>
      <c r="G12653">
        <v>441.30799011230403</v>
      </c>
    </row>
    <row r="12654" spans="1:9">
      <c r="A12654">
        <v>40</v>
      </c>
      <c r="B12654">
        <v>35</v>
      </c>
      <c r="C12654">
        <v>30</v>
      </c>
      <c r="D12654">
        <v>30</v>
      </c>
      <c r="E12654">
        <v>1</v>
      </c>
      <c r="F12654">
        <v>0.81620174341999996</v>
      </c>
      <c r="G12654">
        <v>441.57799011230401</v>
      </c>
    </row>
    <row r="12655" spans="1:9">
      <c r="A12655">
        <v>40</v>
      </c>
      <c r="B12655">
        <v>35</v>
      </c>
      <c r="C12655">
        <v>30</v>
      </c>
      <c r="D12655">
        <v>30</v>
      </c>
      <c r="E12655">
        <v>1</v>
      </c>
      <c r="F12655">
        <v>0.82228679078</v>
      </c>
      <c r="G12655">
        <v>440.875996704101</v>
      </c>
    </row>
    <row r="12656" spans="1:9">
      <c r="A12656">
        <v>40</v>
      </c>
      <c r="B12656">
        <v>35</v>
      </c>
      <c r="C12656">
        <v>30</v>
      </c>
      <c r="D12656">
        <v>30</v>
      </c>
      <c r="E12656">
        <v>1</v>
      </c>
      <c r="F12656">
        <v>0.82539169607999985</v>
      </c>
      <c r="G12656">
        <v>441.57799835204997</v>
      </c>
    </row>
    <row r="12657" spans="1:9">
      <c r="A12657">
        <v>40</v>
      </c>
      <c r="B12657">
        <v>35</v>
      </c>
      <c r="C12657">
        <v>30</v>
      </c>
      <c r="D12657">
        <v>30</v>
      </c>
      <c r="E12657">
        <v>1</v>
      </c>
      <c r="F12657">
        <v>0.82638989089999992</v>
      </c>
      <c r="G12657">
        <v>442.009991760253</v>
      </c>
    </row>
    <row r="12658" spans="1:9">
      <c r="A12658">
        <v>40</v>
      </c>
      <c r="B12658">
        <v>35</v>
      </c>
      <c r="C12658">
        <v>30</v>
      </c>
      <c r="D12658">
        <v>30</v>
      </c>
      <c r="E12658">
        <v>1</v>
      </c>
      <c r="F12658">
        <v>0.82822348139999991</v>
      </c>
      <c r="G12658">
        <v>441.57799835204997</v>
      </c>
    </row>
    <row r="12659" spans="1:9">
      <c r="A12659">
        <v>40</v>
      </c>
      <c r="B12659">
        <v>35</v>
      </c>
      <c r="C12659">
        <v>30</v>
      </c>
      <c r="D12659">
        <v>30</v>
      </c>
      <c r="E12659">
        <v>1</v>
      </c>
      <c r="F12659">
        <v>0.82892364884000003</v>
      </c>
      <c r="G12659">
        <v>441.57799011230401</v>
      </c>
    </row>
    <row r="12660" spans="1:9">
      <c r="A12660">
        <v>40</v>
      </c>
      <c r="B12660">
        <v>35</v>
      </c>
      <c r="C12660">
        <v>30</v>
      </c>
      <c r="D12660">
        <v>30</v>
      </c>
      <c r="E12660">
        <v>1</v>
      </c>
      <c r="F12660">
        <v>0.82924388679999994</v>
      </c>
      <c r="G12660">
        <v>441.52399505615199</v>
      </c>
    </row>
    <row r="12661" spans="1:9">
      <c r="A12661">
        <v>40</v>
      </c>
      <c r="B12661">
        <v>35</v>
      </c>
      <c r="C12661">
        <v>30</v>
      </c>
      <c r="D12661">
        <v>30</v>
      </c>
      <c r="E12661">
        <v>1</v>
      </c>
      <c r="F12661">
        <v>0.83011397294</v>
      </c>
      <c r="G12661">
        <v>441.57799011230401</v>
      </c>
    </row>
    <row r="12662" spans="1:9">
      <c r="A12662">
        <v>40</v>
      </c>
      <c r="B12662">
        <v>35</v>
      </c>
      <c r="C12662">
        <v>30</v>
      </c>
      <c r="D12662">
        <v>30</v>
      </c>
      <c r="E12662">
        <v>1</v>
      </c>
      <c r="F12662">
        <v>0.83065446562</v>
      </c>
      <c r="G12662">
        <v>441.52399505615199</v>
      </c>
    </row>
    <row r="12663" spans="1:9">
      <c r="A12663">
        <v>40</v>
      </c>
      <c r="B12663">
        <v>35</v>
      </c>
      <c r="C12663">
        <v>30</v>
      </c>
      <c r="D12663">
        <v>30</v>
      </c>
      <c r="E12663">
        <v>2</v>
      </c>
      <c r="F12663">
        <v>0.82229895061999991</v>
      </c>
      <c r="G12663">
        <v>539.77600494384706</v>
      </c>
      <c r="H12663">
        <f>AVERAGE(F12663:F12673)</f>
        <v>0.88279728116363643</v>
      </c>
      <c r="I12663">
        <f>AVERAGE(G12663:G12673)</f>
        <v>540.24235659512567</v>
      </c>
    </row>
    <row r="12664" spans="1:9">
      <c r="A12664">
        <v>40</v>
      </c>
      <c r="B12664">
        <v>35</v>
      </c>
      <c r="C12664">
        <v>30</v>
      </c>
      <c r="D12664">
        <v>30</v>
      </c>
      <c r="E12664">
        <v>2</v>
      </c>
      <c r="F12664">
        <v>0.86809665333999997</v>
      </c>
      <c r="G12664">
        <v>539.88400329589797</v>
      </c>
    </row>
    <row r="12665" spans="1:9">
      <c r="A12665">
        <v>40</v>
      </c>
      <c r="B12665">
        <v>35</v>
      </c>
      <c r="C12665">
        <v>30</v>
      </c>
      <c r="D12665">
        <v>30</v>
      </c>
      <c r="E12665">
        <v>2</v>
      </c>
      <c r="F12665">
        <v>0.87979190963999998</v>
      </c>
      <c r="G12665">
        <v>540.96398681640596</v>
      </c>
    </row>
    <row r="12666" spans="1:9">
      <c r="A12666">
        <v>40</v>
      </c>
      <c r="B12666">
        <v>35</v>
      </c>
      <c r="C12666">
        <v>30</v>
      </c>
      <c r="D12666">
        <v>30</v>
      </c>
      <c r="E12666">
        <v>2</v>
      </c>
      <c r="F12666">
        <v>0.88513870857999999</v>
      </c>
      <c r="G12666">
        <v>540.31599670410105</v>
      </c>
    </row>
    <row r="12667" spans="1:9">
      <c r="A12667">
        <v>40</v>
      </c>
      <c r="B12667">
        <v>35</v>
      </c>
      <c r="C12667">
        <v>30</v>
      </c>
      <c r="D12667">
        <v>30</v>
      </c>
      <c r="E12667">
        <v>2</v>
      </c>
      <c r="F12667">
        <v>0.88869287065999991</v>
      </c>
      <c r="G12667">
        <v>541.01798187255804</v>
      </c>
    </row>
    <row r="12668" spans="1:9">
      <c r="A12668">
        <v>40</v>
      </c>
      <c r="B12668">
        <v>35</v>
      </c>
      <c r="C12668">
        <v>30</v>
      </c>
      <c r="D12668">
        <v>30</v>
      </c>
      <c r="E12668">
        <v>2</v>
      </c>
      <c r="F12668">
        <v>0.89079665877999992</v>
      </c>
      <c r="G12668">
        <v>541.55797363281204</v>
      </c>
    </row>
    <row r="12669" spans="1:9">
      <c r="A12669">
        <v>40</v>
      </c>
      <c r="B12669">
        <v>35</v>
      </c>
      <c r="C12669">
        <v>30</v>
      </c>
      <c r="D12669">
        <v>30</v>
      </c>
      <c r="E12669">
        <v>2</v>
      </c>
      <c r="F12669">
        <v>0.89241292251999993</v>
      </c>
      <c r="G12669">
        <v>540.04600494384704</v>
      </c>
    </row>
    <row r="12670" spans="1:9">
      <c r="A12670">
        <v>40</v>
      </c>
      <c r="B12670">
        <v>35</v>
      </c>
      <c r="C12670">
        <v>30</v>
      </c>
      <c r="D12670">
        <v>30</v>
      </c>
      <c r="E12670">
        <v>2</v>
      </c>
      <c r="F12670">
        <v>0.89480304129999988</v>
      </c>
      <c r="G12670">
        <v>539.883995056152</v>
      </c>
    </row>
    <row r="12671" spans="1:9">
      <c r="A12671">
        <v>40</v>
      </c>
      <c r="B12671">
        <v>35</v>
      </c>
      <c r="C12671">
        <v>30</v>
      </c>
      <c r="D12671">
        <v>30</v>
      </c>
      <c r="E12671">
        <v>2</v>
      </c>
      <c r="F12671">
        <v>0.89539899777999987</v>
      </c>
      <c r="G12671">
        <v>540.15397857666005</v>
      </c>
    </row>
    <row r="12672" spans="1:9">
      <c r="A12672">
        <v>40</v>
      </c>
      <c r="B12672">
        <v>35</v>
      </c>
      <c r="C12672">
        <v>30</v>
      </c>
      <c r="D12672">
        <v>30</v>
      </c>
      <c r="E12672">
        <v>2</v>
      </c>
      <c r="F12672">
        <v>0.89610963679999989</v>
      </c>
      <c r="G12672">
        <v>538.75</v>
      </c>
    </row>
    <row r="12673" spans="1:9">
      <c r="A12673">
        <v>40</v>
      </c>
      <c r="B12673">
        <v>35</v>
      </c>
      <c r="C12673">
        <v>30</v>
      </c>
      <c r="D12673">
        <v>30</v>
      </c>
      <c r="E12673">
        <v>2</v>
      </c>
      <c r="F12673">
        <v>0.89722974278000001</v>
      </c>
      <c r="G12673">
        <v>540.31599670410105</v>
      </c>
    </row>
    <row r="12674" spans="1:9">
      <c r="A12674">
        <v>40</v>
      </c>
      <c r="B12674">
        <v>35</v>
      </c>
      <c r="C12674">
        <v>30</v>
      </c>
      <c r="D12674">
        <v>30</v>
      </c>
      <c r="E12674">
        <v>3</v>
      </c>
      <c r="F12674">
        <v>0.76159421043999997</v>
      </c>
      <c r="G12674">
        <v>639.91799011230398</v>
      </c>
      <c r="H12674">
        <f>AVERAGE(F12674:F12684)</f>
        <v>0.81847645341636366</v>
      </c>
      <c r="I12674">
        <f>AVERAGE(G12674:G12684)</f>
        <v>638.4747131902518</v>
      </c>
    </row>
    <row r="12675" spans="1:9">
      <c r="A12675">
        <v>40</v>
      </c>
      <c r="B12675">
        <v>35</v>
      </c>
      <c r="C12675">
        <v>30</v>
      </c>
      <c r="D12675">
        <v>30</v>
      </c>
      <c r="E12675">
        <v>3</v>
      </c>
      <c r="F12675">
        <v>0.80385423580000004</v>
      </c>
      <c r="G12675">
        <v>637.91999999999996</v>
      </c>
    </row>
    <row r="12676" spans="1:9">
      <c r="A12676">
        <v>40</v>
      </c>
      <c r="B12676">
        <v>35</v>
      </c>
      <c r="C12676">
        <v>30</v>
      </c>
      <c r="D12676">
        <v>30</v>
      </c>
      <c r="E12676">
        <v>3</v>
      </c>
      <c r="F12676">
        <v>0.81629361828000002</v>
      </c>
      <c r="G12676">
        <v>639.05397033691395</v>
      </c>
    </row>
    <row r="12677" spans="1:9">
      <c r="A12677">
        <v>40</v>
      </c>
      <c r="B12677">
        <v>35</v>
      </c>
      <c r="C12677">
        <v>30</v>
      </c>
      <c r="D12677">
        <v>30</v>
      </c>
      <c r="E12677">
        <v>3</v>
      </c>
      <c r="F12677">
        <v>0.82233380473999995</v>
      </c>
      <c r="G12677">
        <v>638.35199340820304</v>
      </c>
    </row>
    <row r="12678" spans="1:9">
      <c r="A12678">
        <v>40</v>
      </c>
      <c r="B12678">
        <v>35</v>
      </c>
      <c r="C12678">
        <v>30</v>
      </c>
      <c r="D12678">
        <v>30</v>
      </c>
      <c r="E12678">
        <v>3</v>
      </c>
      <c r="F12678">
        <v>0.82543597513999989</v>
      </c>
      <c r="G12678">
        <v>640.02598022460904</v>
      </c>
    </row>
    <row r="12679" spans="1:9">
      <c r="A12679">
        <v>40</v>
      </c>
      <c r="B12679">
        <v>35</v>
      </c>
      <c r="C12679">
        <v>30</v>
      </c>
      <c r="D12679">
        <v>30</v>
      </c>
      <c r="E12679">
        <v>3</v>
      </c>
      <c r="F12679">
        <v>0.82643908773999997</v>
      </c>
      <c r="G12679">
        <v>636.51598022460905</v>
      </c>
    </row>
    <row r="12680" spans="1:9">
      <c r="A12680">
        <v>40</v>
      </c>
      <c r="B12680">
        <v>35</v>
      </c>
      <c r="C12680">
        <v>30</v>
      </c>
      <c r="D12680">
        <v>30</v>
      </c>
      <c r="E12680">
        <v>3</v>
      </c>
      <c r="F12680">
        <v>0.82824953077999985</v>
      </c>
      <c r="G12680">
        <v>638.62199340820302</v>
      </c>
    </row>
    <row r="12681" spans="1:9">
      <c r="A12681">
        <v>40</v>
      </c>
      <c r="B12681">
        <v>35</v>
      </c>
      <c r="C12681">
        <v>30</v>
      </c>
      <c r="D12681">
        <v>30</v>
      </c>
      <c r="E12681">
        <v>3</v>
      </c>
      <c r="F12681">
        <v>0.82894388248000006</v>
      </c>
      <c r="G12681">
        <v>640.45796539306605</v>
      </c>
    </row>
    <row r="12682" spans="1:9">
      <c r="A12682">
        <v>40</v>
      </c>
      <c r="B12682">
        <v>35</v>
      </c>
      <c r="C12682">
        <v>30</v>
      </c>
      <c r="D12682">
        <v>30</v>
      </c>
      <c r="E12682">
        <v>3</v>
      </c>
      <c r="F12682">
        <v>0.82927373731999998</v>
      </c>
      <c r="G12682">
        <v>636.51599670410098</v>
      </c>
    </row>
    <row r="12683" spans="1:9">
      <c r="A12683">
        <v>40</v>
      </c>
      <c r="B12683">
        <v>35</v>
      </c>
      <c r="C12683">
        <v>30</v>
      </c>
      <c r="D12683">
        <v>30</v>
      </c>
      <c r="E12683">
        <v>3</v>
      </c>
      <c r="F12683">
        <v>0.83014418199999995</v>
      </c>
      <c r="G12683">
        <v>638.62199340820302</v>
      </c>
    </row>
    <row r="12684" spans="1:9">
      <c r="A12684">
        <v>40</v>
      </c>
      <c r="B12684">
        <v>35</v>
      </c>
      <c r="C12684">
        <v>30</v>
      </c>
      <c r="D12684">
        <v>30</v>
      </c>
      <c r="E12684">
        <v>3</v>
      </c>
      <c r="F12684">
        <v>0.83067872286</v>
      </c>
      <c r="G12684">
        <v>637.21798187255797</v>
      </c>
    </row>
    <row r="12685" spans="1:9">
      <c r="A12685">
        <v>40</v>
      </c>
      <c r="B12685">
        <v>35</v>
      </c>
      <c r="C12685">
        <v>30</v>
      </c>
      <c r="D12685">
        <v>30</v>
      </c>
      <c r="E12685">
        <v>4</v>
      </c>
      <c r="F12685">
        <v>0.82241886075999993</v>
      </c>
      <c r="G12685">
        <v>738.60199340820304</v>
      </c>
      <c r="H12685">
        <f>AVERAGE(F12685:F12695)</f>
        <v>0.88286573583090899</v>
      </c>
      <c r="I12685">
        <f>AVERAGE(G12685:G12695)</f>
        <v>737.96872472589621</v>
      </c>
    </row>
    <row r="12686" spans="1:9">
      <c r="A12686">
        <v>40</v>
      </c>
      <c r="B12686">
        <v>35</v>
      </c>
      <c r="C12686">
        <v>30</v>
      </c>
      <c r="D12686">
        <v>30</v>
      </c>
      <c r="E12686">
        <v>4</v>
      </c>
      <c r="F12686">
        <v>0.86829558507999993</v>
      </c>
      <c r="G12686">
        <v>738.49400329589798</v>
      </c>
    </row>
    <row r="12687" spans="1:9">
      <c r="A12687">
        <v>40</v>
      </c>
      <c r="B12687">
        <v>35</v>
      </c>
      <c r="C12687">
        <v>30</v>
      </c>
      <c r="D12687">
        <v>30</v>
      </c>
      <c r="E12687">
        <v>4</v>
      </c>
      <c r="F12687">
        <v>0.87979426457999987</v>
      </c>
      <c r="G12687">
        <v>736.92798187255801</v>
      </c>
    </row>
    <row r="12688" spans="1:9">
      <c r="A12688">
        <v>40</v>
      </c>
      <c r="B12688">
        <v>35</v>
      </c>
      <c r="C12688">
        <v>30</v>
      </c>
      <c r="D12688">
        <v>30</v>
      </c>
      <c r="E12688">
        <v>4</v>
      </c>
      <c r="F12688">
        <v>0.88524734129999993</v>
      </c>
      <c r="G12688">
        <v>737.62999176025301</v>
      </c>
    </row>
    <row r="12689" spans="1:9">
      <c r="A12689">
        <v>40</v>
      </c>
      <c r="B12689">
        <v>35</v>
      </c>
      <c r="C12689">
        <v>30</v>
      </c>
      <c r="D12689">
        <v>30</v>
      </c>
      <c r="E12689">
        <v>4</v>
      </c>
      <c r="F12689">
        <v>0.88878752270000005</v>
      </c>
      <c r="G12689">
        <v>738.06200988769501</v>
      </c>
    </row>
    <row r="12690" spans="1:9">
      <c r="A12690">
        <v>40</v>
      </c>
      <c r="B12690">
        <v>35</v>
      </c>
      <c r="C12690">
        <v>30</v>
      </c>
      <c r="D12690">
        <v>30</v>
      </c>
      <c r="E12690">
        <v>4</v>
      </c>
      <c r="F12690">
        <v>0.8908409545</v>
      </c>
      <c r="G12690">
        <v>737.46799011230405</v>
      </c>
    </row>
    <row r="12691" spans="1:9">
      <c r="A12691">
        <v>40</v>
      </c>
      <c r="B12691">
        <v>35</v>
      </c>
      <c r="C12691">
        <v>30</v>
      </c>
      <c r="D12691">
        <v>30</v>
      </c>
      <c r="E12691">
        <v>4</v>
      </c>
      <c r="F12691">
        <v>0.89248778275999996</v>
      </c>
      <c r="G12691">
        <v>736.28000823974605</v>
      </c>
    </row>
    <row r="12692" spans="1:9">
      <c r="A12692">
        <v>40</v>
      </c>
      <c r="B12692">
        <v>35</v>
      </c>
      <c r="C12692">
        <v>30</v>
      </c>
      <c r="D12692">
        <v>30</v>
      </c>
      <c r="E12692">
        <v>4</v>
      </c>
      <c r="F12692">
        <v>0.89482694587999989</v>
      </c>
      <c r="G12692">
        <v>739.35800659179597</v>
      </c>
    </row>
    <row r="12693" spans="1:9">
      <c r="A12693">
        <v>40</v>
      </c>
      <c r="B12693">
        <v>35</v>
      </c>
      <c r="C12693">
        <v>30</v>
      </c>
      <c r="D12693">
        <v>30</v>
      </c>
      <c r="E12693">
        <v>4</v>
      </c>
      <c r="F12693">
        <v>0.89543131789999986</v>
      </c>
      <c r="G12693">
        <v>735.578006591796</v>
      </c>
    </row>
    <row r="12694" spans="1:9">
      <c r="A12694">
        <v>40</v>
      </c>
      <c r="B12694">
        <v>35</v>
      </c>
      <c r="C12694">
        <v>30</v>
      </c>
      <c r="D12694">
        <v>30</v>
      </c>
      <c r="E12694">
        <v>4</v>
      </c>
      <c r="F12694">
        <v>0.89612659597999988</v>
      </c>
      <c r="G12694">
        <v>740.33</v>
      </c>
    </row>
    <row r="12695" spans="1:9">
      <c r="A12695">
        <v>40</v>
      </c>
      <c r="B12695">
        <v>35</v>
      </c>
      <c r="C12695">
        <v>30</v>
      </c>
      <c r="D12695">
        <v>30</v>
      </c>
      <c r="E12695">
        <v>4</v>
      </c>
      <c r="F12695">
        <v>0.89726592269999994</v>
      </c>
      <c r="G12695">
        <v>738.92598022460902</v>
      </c>
    </row>
    <row r="12696" spans="1:9">
      <c r="A12696">
        <v>40</v>
      </c>
      <c r="B12696">
        <v>35</v>
      </c>
      <c r="C12696">
        <v>30</v>
      </c>
      <c r="D12696">
        <v>30</v>
      </c>
      <c r="E12696">
        <v>5</v>
      </c>
      <c r="F12696">
        <v>0.76199989683999991</v>
      </c>
      <c r="G12696">
        <v>838.90594726562495</v>
      </c>
      <c r="H12696">
        <f>AVERAGE(F12696:F12706)</f>
        <v>0.81860715123090888</v>
      </c>
      <c r="I12696">
        <f>AVERAGE(G12696:G12706)</f>
        <v>837.56579526034216</v>
      </c>
    </row>
    <row r="12697" spans="1:9">
      <c r="A12697">
        <v>40</v>
      </c>
      <c r="B12697">
        <v>35</v>
      </c>
      <c r="C12697">
        <v>30</v>
      </c>
      <c r="D12697">
        <v>30</v>
      </c>
      <c r="E12697">
        <v>5</v>
      </c>
      <c r="F12697">
        <v>0.80409334109999997</v>
      </c>
      <c r="G12697">
        <v>836.25996704101499</v>
      </c>
    </row>
    <row r="12698" spans="1:9">
      <c r="A12698">
        <v>40</v>
      </c>
      <c r="B12698">
        <v>35</v>
      </c>
      <c r="C12698">
        <v>30</v>
      </c>
      <c r="D12698">
        <v>30</v>
      </c>
      <c r="E12698">
        <v>5</v>
      </c>
      <c r="F12698">
        <v>0.81654365155999997</v>
      </c>
      <c r="G12698">
        <v>837.01598846435502</v>
      </c>
    </row>
    <row r="12699" spans="1:9">
      <c r="A12699">
        <v>40</v>
      </c>
      <c r="B12699">
        <v>35</v>
      </c>
      <c r="C12699">
        <v>30</v>
      </c>
      <c r="D12699">
        <v>30</v>
      </c>
      <c r="E12699">
        <v>5</v>
      </c>
      <c r="F12699">
        <v>0.82251126061999991</v>
      </c>
      <c r="G12699">
        <v>837.17798187255801</v>
      </c>
    </row>
    <row r="12700" spans="1:9">
      <c r="A12700">
        <v>40</v>
      </c>
      <c r="B12700">
        <v>35</v>
      </c>
      <c r="C12700">
        <v>30</v>
      </c>
      <c r="D12700">
        <v>30</v>
      </c>
      <c r="E12700">
        <v>5</v>
      </c>
      <c r="F12700">
        <v>0.82549933871999992</v>
      </c>
      <c r="G12700">
        <v>838.20397857666001</v>
      </c>
    </row>
    <row r="12701" spans="1:9">
      <c r="A12701">
        <v>40</v>
      </c>
      <c r="B12701">
        <v>35</v>
      </c>
      <c r="C12701">
        <v>30</v>
      </c>
      <c r="D12701">
        <v>30</v>
      </c>
      <c r="E12701">
        <v>5</v>
      </c>
      <c r="F12701">
        <v>0.82648297689999994</v>
      </c>
      <c r="G12701">
        <v>837.60997528076098</v>
      </c>
    </row>
    <row r="12702" spans="1:9">
      <c r="A12702">
        <v>40</v>
      </c>
      <c r="B12702">
        <v>35</v>
      </c>
      <c r="C12702">
        <v>30</v>
      </c>
      <c r="D12702">
        <v>30</v>
      </c>
      <c r="E12702">
        <v>5</v>
      </c>
      <c r="F12702">
        <v>0.8283050636</v>
      </c>
      <c r="G12702">
        <v>839.17598022460902</v>
      </c>
    </row>
    <row r="12703" spans="1:9">
      <c r="A12703">
        <v>40</v>
      </c>
      <c r="B12703">
        <v>35</v>
      </c>
      <c r="C12703">
        <v>30</v>
      </c>
      <c r="D12703">
        <v>30</v>
      </c>
      <c r="E12703">
        <v>5</v>
      </c>
      <c r="F12703">
        <v>0.82899046454000003</v>
      </c>
      <c r="G12703">
        <v>836.25997528076095</v>
      </c>
    </row>
    <row r="12704" spans="1:9">
      <c r="A12704">
        <v>40</v>
      </c>
      <c r="B12704">
        <v>35</v>
      </c>
      <c r="C12704">
        <v>30</v>
      </c>
      <c r="D12704">
        <v>30</v>
      </c>
      <c r="E12704">
        <v>5</v>
      </c>
      <c r="F12704">
        <v>0.82932863719999994</v>
      </c>
      <c r="G12704">
        <v>837.93397857666002</v>
      </c>
    </row>
    <row r="12705" spans="1:9">
      <c r="A12705">
        <v>40</v>
      </c>
      <c r="B12705">
        <v>35</v>
      </c>
      <c r="C12705">
        <v>30</v>
      </c>
      <c r="D12705">
        <v>30</v>
      </c>
      <c r="E12705">
        <v>5</v>
      </c>
      <c r="F12705">
        <v>0.83020104705999997</v>
      </c>
      <c r="G12705">
        <v>838.58200164794903</v>
      </c>
    </row>
    <row r="12706" spans="1:9">
      <c r="A12706">
        <v>40</v>
      </c>
      <c r="B12706">
        <v>35</v>
      </c>
      <c r="C12706">
        <v>30</v>
      </c>
      <c r="D12706">
        <v>30</v>
      </c>
      <c r="E12706">
        <v>5</v>
      </c>
      <c r="F12706">
        <v>0.8307229854</v>
      </c>
      <c r="G12706">
        <v>836.097973632812</v>
      </c>
    </row>
    <row r="12707" spans="1:9">
      <c r="A12707">
        <v>40</v>
      </c>
      <c r="B12707">
        <v>35</v>
      </c>
      <c r="C12707">
        <v>30</v>
      </c>
      <c r="D12707">
        <v>30</v>
      </c>
      <c r="E12707">
        <v>6</v>
      </c>
      <c r="F12707">
        <v>0.82305554688000004</v>
      </c>
      <c r="G12707">
        <v>934.88996704101498</v>
      </c>
      <c r="H12707">
        <f>AVERAGE(F12707:F12717)</f>
        <v>0.88299989632909082</v>
      </c>
      <c r="I12707">
        <f>AVERAGE(G12707:G12717)</f>
        <v>935.87179196444379</v>
      </c>
    </row>
    <row r="12708" spans="1:9">
      <c r="A12708">
        <v>40</v>
      </c>
      <c r="B12708">
        <v>35</v>
      </c>
      <c r="C12708">
        <v>30</v>
      </c>
      <c r="D12708">
        <v>30</v>
      </c>
      <c r="E12708">
        <v>6</v>
      </c>
      <c r="F12708">
        <v>0.86850812439999991</v>
      </c>
      <c r="G12708">
        <v>936.83398681640597</v>
      </c>
    </row>
    <row r="12709" spans="1:9">
      <c r="A12709">
        <v>40</v>
      </c>
      <c r="B12709">
        <v>35</v>
      </c>
      <c r="C12709">
        <v>30</v>
      </c>
      <c r="D12709">
        <v>30</v>
      </c>
      <c r="E12709">
        <v>6</v>
      </c>
      <c r="F12709">
        <v>0.87996133749999994</v>
      </c>
      <c r="G12709">
        <v>934.56599670410105</v>
      </c>
    </row>
    <row r="12710" spans="1:9">
      <c r="A12710">
        <v>40</v>
      </c>
      <c r="B12710">
        <v>35</v>
      </c>
      <c r="C12710">
        <v>30</v>
      </c>
      <c r="D12710">
        <v>30</v>
      </c>
      <c r="E12710">
        <v>6</v>
      </c>
      <c r="F12710">
        <v>0.88533044501999991</v>
      </c>
      <c r="G12710">
        <v>937.58994232177702</v>
      </c>
    </row>
    <row r="12711" spans="1:9">
      <c r="A12711">
        <v>40</v>
      </c>
      <c r="B12711">
        <v>35</v>
      </c>
      <c r="C12711">
        <v>30</v>
      </c>
      <c r="D12711">
        <v>30</v>
      </c>
      <c r="E12711">
        <v>6</v>
      </c>
      <c r="F12711">
        <v>0.88885636532000001</v>
      </c>
      <c r="G12711">
        <v>939.37196868896399</v>
      </c>
    </row>
    <row r="12712" spans="1:9">
      <c r="A12712">
        <v>40</v>
      </c>
      <c r="B12712">
        <v>35</v>
      </c>
      <c r="C12712">
        <v>30</v>
      </c>
      <c r="D12712">
        <v>30</v>
      </c>
      <c r="E12712">
        <v>6</v>
      </c>
      <c r="F12712">
        <v>0.89089087682000001</v>
      </c>
      <c r="G12712">
        <v>932.02796539306598</v>
      </c>
    </row>
    <row r="12713" spans="1:9">
      <c r="A12713">
        <v>40</v>
      </c>
      <c r="B12713">
        <v>35</v>
      </c>
      <c r="C12713">
        <v>30</v>
      </c>
      <c r="D12713">
        <v>30</v>
      </c>
      <c r="E12713">
        <v>6</v>
      </c>
      <c r="F12713">
        <v>0.89256169309999989</v>
      </c>
      <c r="G12713">
        <v>937.85997528076098</v>
      </c>
    </row>
    <row r="12714" spans="1:9">
      <c r="A12714">
        <v>40</v>
      </c>
      <c r="B12714">
        <v>35</v>
      </c>
      <c r="C12714">
        <v>30</v>
      </c>
      <c r="D12714">
        <v>30</v>
      </c>
      <c r="E12714">
        <v>6</v>
      </c>
      <c r="F12714">
        <v>0.89488869525999992</v>
      </c>
      <c r="G12714">
        <v>935.75397033691399</v>
      </c>
    </row>
    <row r="12715" spans="1:9">
      <c r="A12715">
        <v>40</v>
      </c>
      <c r="B12715">
        <v>35</v>
      </c>
      <c r="C12715">
        <v>30</v>
      </c>
      <c r="D12715">
        <v>30</v>
      </c>
      <c r="E12715">
        <v>6</v>
      </c>
      <c r="F12715">
        <v>0.8954749582799999</v>
      </c>
      <c r="G12715">
        <v>936.02395385742102</v>
      </c>
    </row>
    <row r="12716" spans="1:9">
      <c r="A12716">
        <v>40</v>
      </c>
      <c r="B12716">
        <v>35</v>
      </c>
      <c r="C12716">
        <v>30</v>
      </c>
      <c r="D12716">
        <v>30</v>
      </c>
      <c r="E12716">
        <v>6</v>
      </c>
      <c r="F12716">
        <v>0.89617294270000003</v>
      </c>
      <c r="G12716">
        <v>936.24</v>
      </c>
    </row>
    <row r="12717" spans="1:9">
      <c r="A12717">
        <v>40</v>
      </c>
      <c r="B12717">
        <v>35</v>
      </c>
      <c r="C12717">
        <v>30</v>
      </c>
      <c r="D12717">
        <v>30</v>
      </c>
      <c r="E12717">
        <v>6</v>
      </c>
      <c r="F12717">
        <v>0.89729787433999986</v>
      </c>
      <c r="G12717">
        <v>933.431985168457</v>
      </c>
    </row>
    <row r="12718" spans="1:9">
      <c r="A12718">
        <v>40</v>
      </c>
      <c r="B12718">
        <v>35</v>
      </c>
      <c r="C12718">
        <v>30</v>
      </c>
      <c r="D12718">
        <v>30</v>
      </c>
      <c r="E12718">
        <v>7</v>
      </c>
      <c r="F12718">
        <v>0.76271853462000005</v>
      </c>
      <c r="G12718">
        <v>1033.6279653930601</v>
      </c>
      <c r="H12718">
        <f>AVERAGE(F12718:F12728)</f>
        <v>0.8187623679199999</v>
      </c>
      <c r="I12718">
        <f>AVERAGE(G12718:G12728)</f>
        <v>1033.5199752807573</v>
      </c>
    </row>
    <row r="12719" spans="1:9">
      <c r="A12719">
        <v>40</v>
      </c>
      <c r="B12719">
        <v>35</v>
      </c>
      <c r="C12719">
        <v>30</v>
      </c>
      <c r="D12719">
        <v>30</v>
      </c>
      <c r="E12719">
        <v>7</v>
      </c>
      <c r="F12719">
        <v>0.80438195319999994</v>
      </c>
      <c r="G12719">
        <v>1031.6839868164</v>
      </c>
    </row>
    <row r="12720" spans="1:9">
      <c r="A12720">
        <v>40</v>
      </c>
      <c r="B12720">
        <v>35</v>
      </c>
      <c r="C12720">
        <v>30</v>
      </c>
      <c r="D12720">
        <v>30</v>
      </c>
      <c r="E12720">
        <v>7</v>
      </c>
      <c r="F12720">
        <v>0.81670880227999998</v>
      </c>
      <c r="G12720">
        <v>1032.3859967041001</v>
      </c>
    </row>
    <row r="12721" spans="1:9">
      <c r="A12721">
        <v>40</v>
      </c>
      <c r="B12721">
        <v>35</v>
      </c>
      <c r="C12721">
        <v>30</v>
      </c>
      <c r="D12721">
        <v>30</v>
      </c>
      <c r="E12721">
        <v>7</v>
      </c>
      <c r="F12721">
        <v>0.82263175917999998</v>
      </c>
      <c r="G12721">
        <v>1033.46596374511</v>
      </c>
    </row>
    <row r="12722" spans="1:9">
      <c r="A12722">
        <v>40</v>
      </c>
      <c r="B12722">
        <v>35</v>
      </c>
      <c r="C12722">
        <v>30</v>
      </c>
      <c r="D12722">
        <v>30</v>
      </c>
      <c r="E12722">
        <v>7</v>
      </c>
      <c r="F12722">
        <v>0.82556539379999994</v>
      </c>
      <c r="G12722">
        <v>1036.32794067382</v>
      </c>
    </row>
    <row r="12723" spans="1:9">
      <c r="A12723">
        <v>40</v>
      </c>
      <c r="B12723">
        <v>35</v>
      </c>
      <c r="C12723">
        <v>30</v>
      </c>
      <c r="D12723">
        <v>30</v>
      </c>
      <c r="E12723">
        <v>7</v>
      </c>
      <c r="F12723">
        <v>0.82654699161999989</v>
      </c>
      <c r="G12723">
        <v>1034.70799835205</v>
      </c>
    </row>
    <row r="12724" spans="1:9">
      <c r="A12724">
        <v>40</v>
      </c>
      <c r="B12724">
        <v>35</v>
      </c>
      <c r="C12724">
        <v>30</v>
      </c>
      <c r="D12724">
        <v>30</v>
      </c>
      <c r="E12724">
        <v>7</v>
      </c>
      <c r="F12724">
        <v>0.82839489907999997</v>
      </c>
      <c r="G12724">
        <v>1037.13795715332</v>
      </c>
    </row>
    <row r="12725" spans="1:9">
      <c r="A12725">
        <v>40</v>
      </c>
      <c r="B12725">
        <v>35</v>
      </c>
      <c r="C12725">
        <v>30</v>
      </c>
      <c r="D12725">
        <v>30</v>
      </c>
      <c r="E12725">
        <v>7</v>
      </c>
      <c r="F12725">
        <v>0.82903571702000001</v>
      </c>
      <c r="G12725">
        <v>1030.49597198486</v>
      </c>
    </row>
    <row r="12726" spans="1:9">
      <c r="A12726">
        <v>40</v>
      </c>
      <c r="B12726">
        <v>35</v>
      </c>
      <c r="C12726">
        <v>30</v>
      </c>
      <c r="D12726">
        <v>30</v>
      </c>
      <c r="E12726">
        <v>7</v>
      </c>
      <c r="F12726">
        <v>0.82937843855999993</v>
      </c>
      <c r="G12726">
        <v>1031.19799835205</v>
      </c>
    </row>
    <row r="12727" spans="1:9">
      <c r="A12727">
        <v>40</v>
      </c>
      <c r="B12727">
        <v>35</v>
      </c>
      <c r="C12727">
        <v>30</v>
      </c>
      <c r="D12727">
        <v>30</v>
      </c>
      <c r="E12727">
        <v>7</v>
      </c>
      <c r="F12727">
        <v>0.83026837460000003</v>
      </c>
      <c r="G12727">
        <v>1035.13995880126</v>
      </c>
    </row>
    <row r="12728" spans="1:9">
      <c r="A12728">
        <v>40</v>
      </c>
      <c r="B12728">
        <v>35</v>
      </c>
      <c r="C12728">
        <v>30</v>
      </c>
      <c r="D12728">
        <v>30</v>
      </c>
      <c r="E12728">
        <v>7</v>
      </c>
      <c r="F12728">
        <v>0.83075518315999997</v>
      </c>
      <c r="G12728">
        <v>1032.5479901123001</v>
      </c>
    </row>
    <row r="12729" spans="1:9">
      <c r="A12729">
        <v>40</v>
      </c>
      <c r="B12729">
        <v>35</v>
      </c>
      <c r="C12729">
        <v>30</v>
      </c>
      <c r="D12729">
        <v>30</v>
      </c>
      <c r="E12729">
        <v>8</v>
      </c>
      <c r="F12729">
        <v>0.82378673817999992</v>
      </c>
      <c r="G12729">
        <v>1132.68995880126</v>
      </c>
      <c r="H12729">
        <f>AVERAGE(F12729:F12739)</f>
        <v>0.88316285552727258</v>
      </c>
      <c r="I12729">
        <f>AVERAGE(G12729:G12739)</f>
        <v>1133.8583180930345</v>
      </c>
    </row>
    <row r="12730" spans="1:9">
      <c r="A12730">
        <v>40</v>
      </c>
      <c r="B12730">
        <v>35</v>
      </c>
      <c r="C12730">
        <v>30</v>
      </c>
      <c r="D12730">
        <v>30</v>
      </c>
      <c r="E12730">
        <v>8</v>
      </c>
      <c r="F12730">
        <v>0.86878122687999992</v>
      </c>
      <c r="G12730">
        <v>1132.4199752807599</v>
      </c>
    </row>
    <row r="12731" spans="1:9">
      <c r="A12731">
        <v>40</v>
      </c>
      <c r="B12731">
        <v>35</v>
      </c>
      <c r="C12731">
        <v>30</v>
      </c>
      <c r="D12731">
        <v>30</v>
      </c>
      <c r="E12731">
        <v>8</v>
      </c>
      <c r="F12731">
        <v>0.88015018560000002</v>
      </c>
      <c r="G12731">
        <v>1134.63397857666</v>
      </c>
    </row>
    <row r="12732" spans="1:9">
      <c r="A12732">
        <v>40</v>
      </c>
      <c r="B12732">
        <v>35</v>
      </c>
      <c r="C12732">
        <v>30</v>
      </c>
      <c r="D12732">
        <v>30</v>
      </c>
      <c r="E12732">
        <v>8</v>
      </c>
      <c r="F12732">
        <v>0.8854558750799999</v>
      </c>
      <c r="G12732">
        <v>1136.4699505615199</v>
      </c>
    </row>
    <row r="12733" spans="1:9">
      <c r="A12733">
        <v>40</v>
      </c>
      <c r="B12733">
        <v>35</v>
      </c>
      <c r="C12733">
        <v>30</v>
      </c>
      <c r="D12733">
        <v>30</v>
      </c>
      <c r="E12733">
        <v>8</v>
      </c>
      <c r="F12733">
        <v>0.88896137021999999</v>
      </c>
      <c r="G12733">
        <v>1132.95995880126</v>
      </c>
    </row>
    <row r="12734" spans="1:9">
      <c r="A12734">
        <v>40</v>
      </c>
      <c r="B12734">
        <v>35</v>
      </c>
      <c r="C12734">
        <v>30</v>
      </c>
      <c r="D12734">
        <v>30</v>
      </c>
      <c r="E12734">
        <v>8</v>
      </c>
      <c r="F12734">
        <v>0.89100250526000002</v>
      </c>
      <c r="G12734">
        <v>1134.09395385742</v>
      </c>
    </row>
    <row r="12735" spans="1:9">
      <c r="A12735">
        <v>40</v>
      </c>
      <c r="B12735">
        <v>35</v>
      </c>
      <c r="C12735">
        <v>30</v>
      </c>
      <c r="D12735">
        <v>30</v>
      </c>
      <c r="E12735">
        <v>8</v>
      </c>
      <c r="F12735">
        <v>0.89264101793999995</v>
      </c>
      <c r="G12735">
        <v>1136.79397033691</v>
      </c>
    </row>
    <row r="12736" spans="1:9">
      <c r="A12736">
        <v>40</v>
      </c>
      <c r="B12736">
        <v>35</v>
      </c>
      <c r="C12736">
        <v>30</v>
      </c>
      <c r="D12736">
        <v>30</v>
      </c>
      <c r="E12736">
        <v>8</v>
      </c>
      <c r="F12736">
        <v>0.89492974311999984</v>
      </c>
      <c r="G12736">
        <v>1133.44593078613</v>
      </c>
    </row>
    <row r="12737" spans="1:9">
      <c r="A12737">
        <v>40</v>
      </c>
      <c r="B12737">
        <v>35</v>
      </c>
      <c r="C12737">
        <v>30</v>
      </c>
      <c r="D12737">
        <v>30</v>
      </c>
      <c r="E12737">
        <v>8</v>
      </c>
      <c r="F12737">
        <v>0.89553263953999995</v>
      </c>
      <c r="G12737">
        <v>1133.55393737792</v>
      </c>
    </row>
    <row r="12738" spans="1:9">
      <c r="A12738">
        <v>40</v>
      </c>
      <c r="B12738">
        <v>35</v>
      </c>
      <c r="C12738">
        <v>30</v>
      </c>
      <c r="D12738">
        <v>30</v>
      </c>
      <c r="E12738">
        <v>8</v>
      </c>
      <c r="F12738">
        <v>0.8962093203</v>
      </c>
      <c r="G12738">
        <v>1134.30994232177</v>
      </c>
    </row>
    <row r="12739" spans="1:9">
      <c r="A12739">
        <v>40</v>
      </c>
      <c r="B12739">
        <v>35</v>
      </c>
      <c r="C12739">
        <v>30</v>
      </c>
      <c r="D12739">
        <v>30</v>
      </c>
      <c r="E12739">
        <v>8</v>
      </c>
      <c r="F12739">
        <v>0.89734078868</v>
      </c>
      <c r="G12739">
        <v>1131.06994232177</v>
      </c>
    </row>
    <row r="12740" spans="1:9">
      <c r="A12740">
        <v>40</v>
      </c>
      <c r="B12740">
        <v>35</v>
      </c>
      <c r="C12740">
        <v>30</v>
      </c>
      <c r="D12740">
        <v>30</v>
      </c>
      <c r="E12740">
        <v>9</v>
      </c>
      <c r="F12740">
        <v>0.76354212731999993</v>
      </c>
      <c r="G12740">
        <v>1232.61594726562</v>
      </c>
      <c r="H12740">
        <f>AVERAGE(F12740:F12750)</f>
        <v>0.81895615874545458</v>
      </c>
      <c r="I12740">
        <f>AVERAGE(G12740:G12750)</f>
        <v>1232.5521454134794</v>
      </c>
    </row>
    <row r="12741" spans="1:9">
      <c r="A12741">
        <v>40</v>
      </c>
      <c r="B12741">
        <v>35</v>
      </c>
      <c r="C12741">
        <v>30</v>
      </c>
      <c r="D12741">
        <v>30</v>
      </c>
      <c r="E12741">
        <v>9</v>
      </c>
      <c r="F12741">
        <v>0.80476282418</v>
      </c>
      <c r="G12741">
        <v>1232.93996704101</v>
      </c>
    </row>
    <row r="12742" spans="1:9">
      <c r="A12742">
        <v>40</v>
      </c>
      <c r="B12742">
        <v>35</v>
      </c>
      <c r="C12742">
        <v>30</v>
      </c>
      <c r="D12742">
        <v>30</v>
      </c>
      <c r="E12742">
        <v>9</v>
      </c>
      <c r="F12742">
        <v>0.8168958986999999</v>
      </c>
      <c r="G12742">
        <v>1234.61397857666</v>
      </c>
    </row>
    <row r="12743" spans="1:9">
      <c r="A12743">
        <v>40</v>
      </c>
      <c r="B12743">
        <v>35</v>
      </c>
      <c r="C12743">
        <v>30</v>
      </c>
      <c r="D12743">
        <v>30</v>
      </c>
      <c r="E12743">
        <v>9</v>
      </c>
      <c r="F12743">
        <v>0.82281983937999992</v>
      </c>
      <c r="G12743">
        <v>1235.69396209716</v>
      </c>
    </row>
    <row r="12744" spans="1:9">
      <c r="A12744">
        <v>40</v>
      </c>
      <c r="B12744">
        <v>35</v>
      </c>
      <c r="C12744">
        <v>30</v>
      </c>
      <c r="D12744">
        <v>30</v>
      </c>
      <c r="E12744">
        <v>9</v>
      </c>
      <c r="F12744">
        <v>0.82565895075999995</v>
      </c>
      <c r="G12744">
        <v>1226.7839620971599</v>
      </c>
    </row>
    <row r="12745" spans="1:9">
      <c r="A12745">
        <v>40</v>
      </c>
      <c r="B12745">
        <v>35</v>
      </c>
      <c r="C12745">
        <v>30</v>
      </c>
      <c r="D12745">
        <v>30</v>
      </c>
      <c r="E12745">
        <v>9</v>
      </c>
      <c r="F12745">
        <v>0.82667684848</v>
      </c>
      <c r="G12745">
        <v>1236.0179818725501</v>
      </c>
    </row>
    <row r="12746" spans="1:9">
      <c r="A12746">
        <v>40</v>
      </c>
      <c r="B12746">
        <v>35</v>
      </c>
      <c r="C12746">
        <v>30</v>
      </c>
      <c r="D12746">
        <v>30</v>
      </c>
      <c r="E12746">
        <v>9</v>
      </c>
      <c r="F12746">
        <v>0.82846180395999991</v>
      </c>
      <c r="G12746">
        <v>1230.18593078613</v>
      </c>
    </row>
    <row r="12747" spans="1:9">
      <c r="A12747">
        <v>40</v>
      </c>
      <c r="B12747">
        <v>35</v>
      </c>
      <c r="C12747">
        <v>30</v>
      </c>
      <c r="D12747">
        <v>30</v>
      </c>
      <c r="E12747">
        <v>9</v>
      </c>
      <c r="F12747">
        <v>0.82910325007999996</v>
      </c>
      <c r="G12747">
        <v>1234.0199588012599</v>
      </c>
    </row>
    <row r="12748" spans="1:9">
      <c r="A12748">
        <v>40</v>
      </c>
      <c r="B12748">
        <v>35</v>
      </c>
      <c r="C12748">
        <v>30</v>
      </c>
      <c r="D12748">
        <v>30</v>
      </c>
      <c r="E12748">
        <v>9</v>
      </c>
      <c r="F12748">
        <v>0.82945506993999996</v>
      </c>
      <c r="G12748">
        <v>1232.5079818725501</v>
      </c>
    </row>
    <row r="12749" spans="1:9">
      <c r="A12749">
        <v>40</v>
      </c>
      <c r="B12749">
        <v>35</v>
      </c>
      <c r="C12749">
        <v>30</v>
      </c>
      <c r="D12749">
        <v>30</v>
      </c>
      <c r="E12749">
        <v>9</v>
      </c>
      <c r="F12749">
        <v>0.83031787986000005</v>
      </c>
      <c r="G12749">
        <v>1232.56196868896</v>
      </c>
    </row>
    <row r="12750" spans="1:9">
      <c r="A12750">
        <v>40</v>
      </c>
      <c r="B12750">
        <v>35</v>
      </c>
      <c r="C12750">
        <v>30</v>
      </c>
      <c r="D12750">
        <v>30</v>
      </c>
      <c r="E12750">
        <v>9</v>
      </c>
      <c r="F12750">
        <v>0.83082325353999997</v>
      </c>
      <c r="G12750">
        <v>1230.1319604492101</v>
      </c>
    </row>
    <row r="12751" spans="1:9">
      <c r="A12751">
        <v>40</v>
      </c>
      <c r="B12751">
        <v>35</v>
      </c>
      <c r="C12751">
        <v>30</v>
      </c>
      <c r="D12751">
        <v>30</v>
      </c>
      <c r="E12751">
        <v>10</v>
      </c>
      <c r="F12751">
        <v>0.82462653531999996</v>
      </c>
      <c r="G12751">
        <v>1331.6779406738201</v>
      </c>
      <c r="H12751">
        <f>AVERAGE(F12751:F12761)</f>
        <v>0.8833318455818181</v>
      </c>
      <c r="I12751">
        <f>AVERAGE(G12751:G12761)</f>
        <v>1331.7270390735919</v>
      </c>
    </row>
    <row r="12752" spans="1:9">
      <c r="A12752">
        <v>40</v>
      </c>
      <c r="B12752">
        <v>35</v>
      </c>
      <c r="C12752">
        <v>30</v>
      </c>
      <c r="D12752">
        <v>30</v>
      </c>
      <c r="E12752">
        <v>10</v>
      </c>
      <c r="F12752">
        <v>0.86906592668000004</v>
      </c>
      <c r="G12752">
        <v>1330.27393737792</v>
      </c>
    </row>
    <row r="12753" spans="1:9">
      <c r="A12753">
        <v>40</v>
      </c>
      <c r="B12753">
        <v>35</v>
      </c>
      <c r="C12753">
        <v>30</v>
      </c>
      <c r="D12753">
        <v>30</v>
      </c>
      <c r="E12753">
        <v>10</v>
      </c>
      <c r="F12753">
        <v>0.88028282916</v>
      </c>
      <c r="G12753">
        <v>1335.0259884643499</v>
      </c>
    </row>
    <row r="12754" spans="1:9">
      <c r="A12754">
        <v>40</v>
      </c>
      <c r="B12754">
        <v>35</v>
      </c>
      <c r="C12754">
        <v>30</v>
      </c>
      <c r="D12754">
        <v>30</v>
      </c>
      <c r="E12754">
        <v>10</v>
      </c>
      <c r="F12754">
        <v>0.88561957721999995</v>
      </c>
      <c r="G12754">
        <v>1331.4619769287101</v>
      </c>
    </row>
    <row r="12755" spans="1:9">
      <c r="A12755">
        <v>40</v>
      </c>
      <c r="B12755">
        <v>35</v>
      </c>
      <c r="C12755">
        <v>30</v>
      </c>
      <c r="D12755">
        <v>30</v>
      </c>
      <c r="E12755">
        <v>10</v>
      </c>
      <c r="F12755">
        <v>0.88908402799999986</v>
      </c>
      <c r="G12755">
        <v>1332.6499752807599</v>
      </c>
    </row>
    <row r="12756" spans="1:9">
      <c r="A12756">
        <v>40</v>
      </c>
      <c r="B12756">
        <v>35</v>
      </c>
      <c r="C12756">
        <v>30</v>
      </c>
      <c r="D12756">
        <v>30</v>
      </c>
      <c r="E12756">
        <v>10</v>
      </c>
      <c r="F12756">
        <v>0.89108222041999996</v>
      </c>
      <c r="G12756">
        <v>1334.21593078613</v>
      </c>
    </row>
    <row r="12757" spans="1:9">
      <c r="A12757">
        <v>40</v>
      </c>
      <c r="B12757">
        <v>35</v>
      </c>
      <c r="C12757">
        <v>30</v>
      </c>
      <c r="D12757">
        <v>30</v>
      </c>
      <c r="E12757">
        <v>10</v>
      </c>
      <c r="F12757">
        <v>0.89271694441999994</v>
      </c>
      <c r="G12757">
        <v>1330.0579571533201</v>
      </c>
    </row>
    <row r="12758" spans="1:9">
      <c r="A12758">
        <v>40</v>
      </c>
      <c r="B12758">
        <v>35</v>
      </c>
      <c r="C12758">
        <v>30</v>
      </c>
      <c r="D12758">
        <v>30</v>
      </c>
      <c r="E12758">
        <v>10</v>
      </c>
      <c r="F12758">
        <v>0.89499992553999985</v>
      </c>
      <c r="G12758">
        <v>1328.59994232177</v>
      </c>
    </row>
    <row r="12759" spans="1:9">
      <c r="A12759">
        <v>40</v>
      </c>
      <c r="B12759">
        <v>35</v>
      </c>
      <c r="C12759">
        <v>30</v>
      </c>
      <c r="D12759">
        <v>30</v>
      </c>
      <c r="E12759">
        <v>10</v>
      </c>
      <c r="F12759">
        <v>0.89557440881999995</v>
      </c>
      <c r="G12759">
        <v>1332.2719604492099</v>
      </c>
    </row>
    <row r="12760" spans="1:9">
      <c r="A12760">
        <v>40</v>
      </c>
      <c r="B12760">
        <v>35</v>
      </c>
      <c r="C12760">
        <v>30</v>
      </c>
      <c r="D12760">
        <v>30</v>
      </c>
      <c r="E12760">
        <v>10</v>
      </c>
      <c r="F12760">
        <v>0.89623199442000001</v>
      </c>
      <c r="G12760">
        <v>1331.3538961791901</v>
      </c>
    </row>
    <row r="12761" spans="1:9">
      <c r="A12761">
        <v>40</v>
      </c>
      <c r="B12761">
        <v>35</v>
      </c>
      <c r="C12761">
        <v>30</v>
      </c>
      <c r="D12761">
        <v>30</v>
      </c>
      <c r="E12761">
        <v>10</v>
      </c>
      <c r="F12761">
        <v>0.89736591139999988</v>
      </c>
      <c r="G12761">
        <v>1331.40792419433</v>
      </c>
    </row>
    <row r="12762" spans="1:9">
      <c r="A12762">
        <v>40</v>
      </c>
      <c r="B12762">
        <v>35</v>
      </c>
      <c r="C12762">
        <v>30</v>
      </c>
      <c r="D12762">
        <v>35</v>
      </c>
      <c r="E12762">
        <v>1</v>
      </c>
      <c r="F12762">
        <v>0.76333456513999987</v>
      </c>
      <c r="G12762">
        <v>497.67399505615202</v>
      </c>
      <c r="H12762">
        <f>AVERAGE(F12762:F12772)</f>
        <v>0.81890058897818174</v>
      </c>
      <c r="I12762">
        <f>AVERAGE(G12762:G12772)</f>
        <v>498.59690504594232</v>
      </c>
    </row>
    <row r="12763" spans="1:9">
      <c r="A12763">
        <v>40</v>
      </c>
      <c r="B12763">
        <v>35</v>
      </c>
      <c r="C12763">
        <v>30</v>
      </c>
      <c r="D12763">
        <v>35</v>
      </c>
      <c r="E12763">
        <v>1</v>
      </c>
      <c r="F12763">
        <v>0.80467316761999985</v>
      </c>
      <c r="G12763">
        <v>498.32200164794898</v>
      </c>
    </row>
    <row r="12764" spans="1:9">
      <c r="A12764">
        <v>40</v>
      </c>
      <c r="B12764">
        <v>35</v>
      </c>
      <c r="C12764">
        <v>30</v>
      </c>
      <c r="D12764">
        <v>35</v>
      </c>
      <c r="E12764">
        <v>1</v>
      </c>
      <c r="F12764">
        <v>0.81681675824</v>
      </c>
      <c r="G12764">
        <v>498.375996704101</v>
      </c>
    </row>
    <row r="12765" spans="1:9">
      <c r="A12765">
        <v>40</v>
      </c>
      <c r="B12765">
        <v>35</v>
      </c>
      <c r="C12765">
        <v>30</v>
      </c>
      <c r="D12765">
        <v>35</v>
      </c>
      <c r="E12765">
        <v>1</v>
      </c>
      <c r="F12765">
        <v>0.82277975205999998</v>
      </c>
      <c r="G12765">
        <v>498.375996704101</v>
      </c>
    </row>
    <row r="12766" spans="1:9">
      <c r="A12766">
        <v>40</v>
      </c>
      <c r="B12766">
        <v>35</v>
      </c>
      <c r="C12766">
        <v>30</v>
      </c>
      <c r="D12766">
        <v>35</v>
      </c>
      <c r="E12766">
        <v>1</v>
      </c>
      <c r="F12766">
        <v>0.82562378766</v>
      </c>
      <c r="G12766">
        <v>499.07799835204997</v>
      </c>
    </row>
    <row r="12767" spans="1:9">
      <c r="A12767">
        <v>40</v>
      </c>
      <c r="B12767">
        <v>35</v>
      </c>
      <c r="C12767">
        <v>30</v>
      </c>
      <c r="D12767">
        <v>35</v>
      </c>
      <c r="E12767">
        <v>1</v>
      </c>
      <c r="F12767">
        <v>0.82664569805999988</v>
      </c>
      <c r="G12767">
        <v>498.37598846435498</v>
      </c>
    </row>
    <row r="12768" spans="1:9">
      <c r="A12768">
        <v>40</v>
      </c>
      <c r="B12768">
        <v>35</v>
      </c>
      <c r="C12768">
        <v>30</v>
      </c>
      <c r="D12768">
        <v>35</v>
      </c>
      <c r="E12768">
        <v>1</v>
      </c>
      <c r="F12768">
        <v>0.82845095423999993</v>
      </c>
      <c r="G12768">
        <v>499.07799835204997</v>
      </c>
    </row>
    <row r="12769" spans="1:9">
      <c r="A12769">
        <v>40</v>
      </c>
      <c r="B12769">
        <v>35</v>
      </c>
      <c r="C12769">
        <v>30</v>
      </c>
      <c r="D12769">
        <v>35</v>
      </c>
      <c r="E12769">
        <v>1</v>
      </c>
      <c r="F12769">
        <v>0.82908257627999993</v>
      </c>
      <c r="G12769">
        <v>499.02399505615199</v>
      </c>
    </row>
    <row r="12770" spans="1:9">
      <c r="A12770">
        <v>40</v>
      </c>
      <c r="B12770">
        <v>35</v>
      </c>
      <c r="C12770">
        <v>30</v>
      </c>
      <c r="D12770">
        <v>35</v>
      </c>
      <c r="E12770">
        <v>1</v>
      </c>
      <c r="F12770">
        <v>0.82941580665999992</v>
      </c>
      <c r="G12770">
        <v>499.07799011230401</v>
      </c>
    </row>
    <row r="12771" spans="1:9">
      <c r="A12771">
        <v>40</v>
      </c>
      <c r="B12771">
        <v>35</v>
      </c>
      <c r="C12771">
        <v>30</v>
      </c>
      <c r="D12771">
        <v>35</v>
      </c>
      <c r="E12771">
        <v>1</v>
      </c>
      <c r="F12771">
        <v>0.83028849035999985</v>
      </c>
      <c r="G12771">
        <v>498.375996704101</v>
      </c>
    </row>
    <row r="12772" spans="1:9">
      <c r="A12772">
        <v>40</v>
      </c>
      <c r="B12772">
        <v>35</v>
      </c>
      <c r="C12772">
        <v>30</v>
      </c>
      <c r="D12772">
        <v>35</v>
      </c>
      <c r="E12772">
        <v>1</v>
      </c>
      <c r="F12772">
        <v>0.83079492243999986</v>
      </c>
      <c r="G12772">
        <v>498.80799835204999</v>
      </c>
    </row>
    <row r="12773" spans="1:9">
      <c r="A12773">
        <v>40</v>
      </c>
      <c r="B12773">
        <v>35</v>
      </c>
      <c r="C12773">
        <v>30</v>
      </c>
      <c r="D12773">
        <v>35</v>
      </c>
      <c r="E12773">
        <v>2</v>
      </c>
      <c r="F12773">
        <v>0.82468986067999994</v>
      </c>
      <c r="G12773">
        <v>597.38397857665996</v>
      </c>
      <c r="H12773">
        <f>AVERAGE(F12773:F12783)</f>
        <v>0.88333868349999989</v>
      </c>
      <c r="I12773">
        <f>AVERAGE(G12773:G12783)</f>
        <v>597.67363112016108</v>
      </c>
    </row>
    <row r="12774" spans="1:9">
      <c r="A12774">
        <v>40</v>
      </c>
      <c r="B12774">
        <v>35</v>
      </c>
      <c r="C12774">
        <v>30</v>
      </c>
      <c r="D12774">
        <v>35</v>
      </c>
      <c r="E12774">
        <v>2</v>
      </c>
      <c r="F12774">
        <v>0.86905964039999994</v>
      </c>
      <c r="G12774">
        <v>598.24800659179596</v>
      </c>
    </row>
    <row r="12775" spans="1:9">
      <c r="A12775">
        <v>40</v>
      </c>
      <c r="B12775">
        <v>35</v>
      </c>
      <c r="C12775">
        <v>30</v>
      </c>
      <c r="D12775">
        <v>35</v>
      </c>
      <c r="E12775">
        <v>2</v>
      </c>
      <c r="F12775">
        <v>0.88027332525999991</v>
      </c>
      <c r="G12775">
        <v>596.41199340820299</v>
      </c>
    </row>
    <row r="12776" spans="1:9">
      <c r="A12776">
        <v>40</v>
      </c>
      <c r="B12776">
        <v>35</v>
      </c>
      <c r="C12776">
        <v>30</v>
      </c>
      <c r="D12776">
        <v>35</v>
      </c>
      <c r="E12776">
        <v>2</v>
      </c>
      <c r="F12776">
        <v>0.88564285921999986</v>
      </c>
      <c r="G12776">
        <v>598.67999176025296</v>
      </c>
    </row>
    <row r="12777" spans="1:9">
      <c r="A12777">
        <v>40</v>
      </c>
      <c r="B12777">
        <v>35</v>
      </c>
      <c r="C12777">
        <v>30</v>
      </c>
      <c r="D12777">
        <v>35</v>
      </c>
      <c r="E12777">
        <v>2</v>
      </c>
      <c r="F12777">
        <v>0.88908984695999993</v>
      </c>
      <c r="G12777">
        <v>597.38400329589797</v>
      </c>
    </row>
    <row r="12778" spans="1:9">
      <c r="A12778">
        <v>40</v>
      </c>
      <c r="B12778">
        <v>35</v>
      </c>
      <c r="C12778">
        <v>30</v>
      </c>
      <c r="D12778">
        <v>35</v>
      </c>
      <c r="E12778">
        <v>2</v>
      </c>
      <c r="F12778">
        <v>0.89113151077999986</v>
      </c>
      <c r="G12778">
        <v>596.68199340820297</v>
      </c>
    </row>
    <row r="12779" spans="1:9">
      <c r="A12779">
        <v>40</v>
      </c>
      <c r="B12779">
        <v>35</v>
      </c>
      <c r="C12779">
        <v>30</v>
      </c>
      <c r="D12779">
        <v>35</v>
      </c>
      <c r="E12779">
        <v>2</v>
      </c>
      <c r="F12779">
        <v>0.89272108407999995</v>
      </c>
      <c r="G12779">
        <v>598.67999176025296</v>
      </c>
    </row>
    <row r="12780" spans="1:9">
      <c r="A12780">
        <v>40</v>
      </c>
      <c r="B12780">
        <v>35</v>
      </c>
      <c r="C12780">
        <v>30</v>
      </c>
      <c r="D12780">
        <v>35</v>
      </c>
      <c r="E12780">
        <v>2</v>
      </c>
      <c r="F12780">
        <v>0.89497302229999998</v>
      </c>
      <c r="G12780">
        <v>597.27599670410098</v>
      </c>
    </row>
    <row r="12781" spans="1:9">
      <c r="A12781">
        <v>40</v>
      </c>
      <c r="B12781">
        <v>35</v>
      </c>
      <c r="C12781">
        <v>30</v>
      </c>
      <c r="D12781">
        <v>35</v>
      </c>
      <c r="E12781">
        <v>2</v>
      </c>
      <c r="F12781">
        <v>0.89555559113999994</v>
      </c>
      <c r="G12781">
        <v>597.81599670410105</v>
      </c>
    </row>
    <row r="12782" spans="1:9">
      <c r="A12782">
        <v>40</v>
      </c>
      <c r="B12782">
        <v>35</v>
      </c>
      <c r="C12782">
        <v>30</v>
      </c>
      <c r="D12782">
        <v>35</v>
      </c>
      <c r="E12782">
        <v>2</v>
      </c>
      <c r="F12782">
        <v>0.89622495101999988</v>
      </c>
      <c r="G12782">
        <v>598.03199340820299</v>
      </c>
    </row>
    <row r="12783" spans="1:9">
      <c r="A12783">
        <v>40</v>
      </c>
      <c r="B12783">
        <v>35</v>
      </c>
      <c r="C12783">
        <v>30</v>
      </c>
      <c r="D12783">
        <v>35</v>
      </c>
      <c r="E12783">
        <v>2</v>
      </c>
      <c r="F12783">
        <v>0.89736382665999992</v>
      </c>
      <c r="G12783">
        <v>597.81599670410105</v>
      </c>
    </row>
    <row r="12784" spans="1:9">
      <c r="A12784">
        <v>40</v>
      </c>
      <c r="B12784">
        <v>35</v>
      </c>
      <c r="C12784">
        <v>30</v>
      </c>
      <c r="D12784">
        <v>35</v>
      </c>
      <c r="E12784">
        <v>3</v>
      </c>
      <c r="F12784">
        <v>0.76354637394000002</v>
      </c>
      <c r="G12784">
        <v>696.82398681640598</v>
      </c>
      <c r="H12784">
        <f>AVERAGE(F12784:F12794)</f>
        <v>0.81896543253636367</v>
      </c>
      <c r="I12784">
        <f>AVERAGE(G12784:G12794)</f>
        <v>696.64725924405161</v>
      </c>
    </row>
    <row r="12785" spans="1:9">
      <c r="A12785">
        <v>40</v>
      </c>
      <c r="B12785">
        <v>35</v>
      </c>
      <c r="C12785">
        <v>30</v>
      </c>
      <c r="D12785">
        <v>35</v>
      </c>
      <c r="E12785">
        <v>3</v>
      </c>
      <c r="F12785">
        <v>0.80472015931999985</v>
      </c>
      <c r="G12785">
        <v>696.28397857666005</v>
      </c>
    </row>
    <row r="12786" spans="1:9">
      <c r="A12786">
        <v>40</v>
      </c>
      <c r="B12786">
        <v>35</v>
      </c>
      <c r="C12786">
        <v>30</v>
      </c>
      <c r="D12786">
        <v>35</v>
      </c>
      <c r="E12786">
        <v>3</v>
      </c>
      <c r="F12786">
        <v>0.8169815280199999</v>
      </c>
      <c r="G12786">
        <v>695.90602142333898</v>
      </c>
    </row>
    <row r="12787" spans="1:9">
      <c r="A12787">
        <v>40</v>
      </c>
      <c r="B12787">
        <v>35</v>
      </c>
      <c r="C12787">
        <v>30</v>
      </c>
      <c r="D12787">
        <v>35</v>
      </c>
      <c r="E12787">
        <v>3</v>
      </c>
      <c r="F12787">
        <v>0.8228108691599999</v>
      </c>
      <c r="G12787">
        <v>695.851976928711</v>
      </c>
    </row>
    <row r="12788" spans="1:9">
      <c r="A12788">
        <v>40</v>
      </c>
      <c r="B12788">
        <v>35</v>
      </c>
      <c r="C12788">
        <v>30</v>
      </c>
      <c r="D12788">
        <v>35</v>
      </c>
      <c r="E12788">
        <v>3</v>
      </c>
      <c r="F12788">
        <v>0.82566433418000007</v>
      </c>
      <c r="G12788">
        <v>696.5</v>
      </c>
    </row>
    <row r="12789" spans="1:9">
      <c r="A12789">
        <v>40</v>
      </c>
      <c r="B12789">
        <v>35</v>
      </c>
      <c r="C12789">
        <v>30</v>
      </c>
      <c r="D12789">
        <v>35</v>
      </c>
      <c r="E12789">
        <v>3</v>
      </c>
      <c r="F12789">
        <v>0.82673445357999997</v>
      </c>
      <c r="G12789">
        <v>698.22799011230404</v>
      </c>
    </row>
    <row r="12790" spans="1:9">
      <c r="A12790">
        <v>40</v>
      </c>
      <c r="B12790">
        <v>35</v>
      </c>
      <c r="C12790">
        <v>30</v>
      </c>
      <c r="D12790">
        <v>35</v>
      </c>
      <c r="E12790">
        <v>3</v>
      </c>
      <c r="F12790">
        <v>0.82850291425999989</v>
      </c>
      <c r="G12790">
        <v>696.71598846435495</v>
      </c>
    </row>
    <row r="12791" spans="1:9">
      <c r="A12791">
        <v>40</v>
      </c>
      <c r="B12791">
        <v>35</v>
      </c>
      <c r="C12791">
        <v>30</v>
      </c>
      <c r="D12791">
        <v>35</v>
      </c>
      <c r="E12791">
        <v>3</v>
      </c>
      <c r="F12791">
        <v>0.82909390256000004</v>
      </c>
      <c r="G12791">
        <v>696.12198516845694</v>
      </c>
    </row>
    <row r="12792" spans="1:9">
      <c r="A12792">
        <v>40</v>
      </c>
      <c r="B12792">
        <v>35</v>
      </c>
      <c r="C12792">
        <v>30</v>
      </c>
      <c r="D12792">
        <v>35</v>
      </c>
      <c r="E12792">
        <v>3</v>
      </c>
      <c r="F12792">
        <v>0.82942828429999993</v>
      </c>
      <c r="G12792">
        <v>698.17397033691395</v>
      </c>
    </row>
    <row r="12793" spans="1:9">
      <c r="A12793">
        <v>40</v>
      </c>
      <c r="B12793">
        <v>35</v>
      </c>
      <c r="C12793">
        <v>30</v>
      </c>
      <c r="D12793">
        <v>35</v>
      </c>
      <c r="E12793">
        <v>3</v>
      </c>
      <c r="F12793">
        <v>0.83031833667999988</v>
      </c>
      <c r="G12793">
        <v>695.58197692870999</v>
      </c>
    </row>
    <row r="12794" spans="1:9">
      <c r="A12794">
        <v>40</v>
      </c>
      <c r="B12794">
        <v>35</v>
      </c>
      <c r="C12794">
        <v>30</v>
      </c>
      <c r="D12794">
        <v>35</v>
      </c>
      <c r="E12794">
        <v>3</v>
      </c>
      <c r="F12794">
        <v>0.8308186018999999</v>
      </c>
      <c r="G12794">
        <v>696.93197692871104</v>
      </c>
    </row>
    <row r="12795" spans="1:9">
      <c r="A12795">
        <v>40</v>
      </c>
      <c r="B12795">
        <v>35</v>
      </c>
      <c r="C12795">
        <v>30</v>
      </c>
      <c r="D12795">
        <v>35</v>
      </c>
      <c r="E12795">
        <v>4</v>
      </c>
      <c r="F12795">
        <v>0.82528749786</v>
      </c>
      <c r="G12795">
        <v>795.02200164794897</v>
      </c>
      <c r="H12795">
        <f>AVERAGE(F12795:F12805)</f>
        <v>0.88345783503090913</v>
      </c>
      <c r="I12795">
        <f>AVERAGE(G12795:G12805)</f>
        <v>795.64052642822219</v>
      </c>
    </row>
    <row r="12796" spans="1:9">
      <c r="A12796">
        <v>40</v>
      </c>
      <c r="B12796">
        <v>35</v>
      </c>
      <c r="C12796">
        <v>30</v>
      </c>
      <c r="D12796">
        <v>35</v>
      </c>
      <c r="E12796">
        <v>4</v>
      </c>
      <c r="F12796">
        <v>0.8692587624</v>
      </c>
      <c r="G12796">
        <v>795.07598846435496</v>
      </c>
    </row>
    <row r="12797" spans="1:9">
      <c r="A12797">
        <v>40</v>
      </c>
      <c r="B12797">
        <v>35</v>
      </c>
      <c r="C12797">
        <v>30</v>
      </c>
      <c r="D12797">
        <v>35</v>
      </c>
      <c r="E12797">
        <v>4</v>
      </c>
      <c r="F12797">
        <v>0.88038123753999986</v>
      </c>
      <c r="G12797">
        <v>794.53596374511699</v>
      </c>
    </row>
    <row r="12798" spans="1:9">
      <c r="A12798">
        <v>40</v>
      </c>
      <c r="B12798">
        <v>35</v>
      </c>
      <c r="C12798">
        <v>30</v>
      </c>
      <c r="D12798">
        <v>35</v>
      </c>
      <c r="E12798">
        <v>4</v>
      </c>
      <c r="F12798">
        <v>0.88577634053999998</v>
      </c>
      <c r="G12798">
        <v>797.23598846435505</v>
      </c>
    </row>
    <row r="12799" spans="1:9">
      <c r="A12799">
        <v>40</v>
      </c>
      <c r="B12799">
        <v>35</v>
      </c>
      <c r="C12799">
        <v>30</v>
      </c>
      <c r="D12799">
        <v>35</v>
      </c>
      <c r="E12799">
        <v>4</v>
      </c>
      <c r="F12799">
        <v>0.88915967013999997</v>
      </c>
      <c r="G12799">
        <v>794.85997528076098</v>
      </c>
    </row>
    <row r="12800" spans="1:9">
      <c r="A12800">
        <v>40</v>
      </c>
      <c r="B12800">
        <v>35</v>
      </c>
      <c r="C12800">
        <v>30</v>
      </c>
      <c r="D12800">
        <v>35</v>
      </c>
      <c r="E12800">
        <v>4</v>
      </c>
      <c r="F12800">
        <v>0.89116129844000003</v>
      </c>
      <c r="G12800">
        <v>797.01998352050703</v>
      </c>
    </row>
    <row r="12801" spans="1:9">
      <c r="A12801">
        <v>40</v>
      </c>
      <c r="B12801">
        <v>35</v>
      </c>
      <c r="C12801">
        <v>30</v>
      </c>
      <c r="D12801">
        <v>35</v>
      </c>
      <c r="E12801">
        <v>4</v>
      </c>
      <c r="F12801">
        <v>0.89276881316000001</v>
      </c>
      <c r="G12801">
        <v>794.58998352050696</v>
      </c>
    </row>
    <row r="12802" spans="1:9">
      <c r="A12802">
        <v>40</v>
      </c>
      <c r="B12802">
        <v>35</v>
      </c>
      <c r="C12802">
        <v>30</v>
      </c>
      <c r="D12802">
        <v>35</v>
      </c>
      <c r="E12802">
        <v>4</v>
      </c>
      <c r="F12802">
        <v>0.89502345380000004</v>
      </c>
      <c r="G12802">
        <v>794.69798187255799</v>
      </c>
    </row>
    <row r="12803" spans="1:9">
      <c r="A12803">
        <v>40</v>
      </c>
      <c r="B12803">
        <v>35</v>
      </c>
      <c r="C12803">
        <v>30</v>
      </c>
      <c r="D12803">
        <v>35</v>
      </c>
      <c r="E12803">
        <v>4</v>
      </c>
      <c r="F12803">
        <v>0.89558584919999995</v>
      </c>
      <c r="G12803">
        <v>795.77797363281195</v>
      </c>
    </row>
    <row r="12804" spans="1:9">
      <c r="A12804">
        <v>40</v>
      </c>
      <c r="B12804">
        <v>35</v>
      </c>
      <c r="C12804">
        <v>30</v>
      </c>
      <c r="D12804">
        <v>35</v>
      </c>
      <c r="E12804">
        <v>4</v>
      </c>
      <c r="F12804">
        <v>0.89626694625999992</v>
      </c>
      <c r="G12804">
        <v>797.34397033691403</v>
      </c>
    </row>
    <row r="12805" spans="1:9">
      <c r="A12805">
        <v>40</v>
      </c>
      <c r="B12805">
        <v>35</v>
      </c>
      <c r="C12805">
        <v>30</v>
      </c>
      <c r="D12805">
        <v>35</v>
      </c>
      <c r="E12805">
        <v>4</v>
      </c>
      <c r="F12805">
        <v>0.89736631599999994</v>
      </c>
      <c r="G12805">
        <v>795.88598022460906</v>
      </c>
    </row>
    <row r="12806" spans="1:9">
      <c r="A12806">
        <v>40</v>
      </c>
      <c r="B12806">
        <v>35</v>
      </c>
      <c r="C12806">
        <v>30</v>
      </c>
      <c r="D12806">
        <v>35</v>
      </c>
      <c r="E12806">
        <v>5</v>
      </c>
      <c r="F12806">
        <v>0.76430419883999989</v>
      </c>
      <c r="G12806">
        <v>897.48600494384698</v>
      </c>
      <c r="H12806">
        <f>AVERAGE(F12806:F12816)</f>
        <v>0.81912099386727266</v>
      </c>
      <c r="I12806">
        <f>AVERAGE(G12806:G12816)</f>
        <v>894.9037921142575</v>
      </c>
    </row>
    <row r="12807" spans="1:9">
      <c r="A12807">
        <v>40</v>
      </c>
      <c r="B12807">
        <v>35</v>
      </c>
      <c r="C12807">
        <v>30</v>
      </c>
      <c r="D12807">
        <v>35</v>
      </c>
      <c r="E12807">
        <v>5</v>
      </c>
      <c r="F12807">
        <v>0.80500513730000001</v>
      </c>
      <c r="G12807">
        <v>895.21798187255797</v>
      </c>
    </row>
    <row r="12808" spans="1:9">
      <c r="A12808">
        <v>40</v>
      </c>
      <c r="B12808">
        <v>35</v>
      </c>
      <c r="C12808">
        <v>30</v>
      </c>
      <c r="D12808">
        <v>35</v>
      </c>
      <c r="E12808">
        <v>5</v>
      </c>
      <c r="F12808">
        <v>0.81710476945999988</v>
      </c>
      <c r="G12808">
        <v>895.27198516845704</v>
      </c>
    </row>
    <row r="12809" spans="1:9">
      <c r="A12809">
        <v>40</v>
      </c>
      <c r="B12809">
        <v>35</v>
      </c>
      <c r="C12809">
        <v>30</v>
      </c>
      <c r="D12809">
        <v>35</v>
      </c>
      <c r="E12809">
        <v>5</v>
      </c>
      <c r="F12809">
        <v>0.82292195985999994</v>
      </c>
      <c r="G12809">
        <v>892.19398681640598</v>
      </c>
    </row>
    <row r="12810" spans="1:9">
      <c r="A12810">
        <v>40</v>
      </c>
      <c r="B12810">
        <v>35</v>
      </c>
      <c r="C12810">
        <v>30</v>
      </c>
      <c r="D12810">
        <v>35</v>
      </c>
      <c r="E12810">
        <v>5</v>
      </c>
      <c r="F12810">
        <v>0.82571811825999997</v>
      </c>
      <c r="G12810">
        <v>893.27397857666006</v>
      </c>
    </row>
    <row r="12811" spans="1:9">
      <c r="A12811">
        <v>40</v>
      </c>
      <c r="B12811">
        <v>35</v>
      </c>
      <c r="C12811">
        <v>30</v>
      </c>
      <c r="D12811">
        <v>35</v>
      </c>
      <c r="E12811">
        <v>5</v>
      </c>
      <c r="F12811">
        <v>0.82685633855999985</v>
      </c>
      <c r="G12811">
        <v>895.48796539306602</v>
      </c>
    </row>
    <row r="12812" spans="1:9">
      <c r="A12812">
        <v>40</v>
      </c>
      <c r="B12812">
        <v>35</v>
      </c>
      <c r="C12812">
        <v>30</v>
      </c>
      <c r="D12812">
        <v>35</v>
      </c>
      <c r="E12812">
        <v>5</v>
      </c>
      <c r="F12812">
        <v>0.82855063760000003</v>
      </c>
      <c r="G12812">
        <v>895.59596374511705</v>
      </c>
    </row>
    <row r="12813" spans="1:9">
      <c r="A12813">
        <v>40</v>
      </c>
      <c r="B12813">
        <v>35</v>
      </c>
      <c r="C12813">
        <v>30</v>
      </c>
      <c r="D12813">
        <v>35</v>
      </c>
      <c r="E12813">
        <v>5</v>
      </c>
      <c r="F12813">
        <v>0.82916575069999998</v>
      </c>
      <c r="G12813">
        <v>895.00199340820302</v>
      </c>
    </row>
    <row r="12814" spans="1:9">
      <c r="A12814">
        <v>40</v>
      </c>
      <c r="B12814">
        <v>35</v>
      </c>
      <c r="C12814">
        <v>30</v>
      </c>
      <c r="D12814">
        <v>35</v>
      </c>
      <c r="E12814">
        <v>5</v>
      </c>
      <c r="F12814">
        <v>0.82948725426000003</v>
      </c>
      <c r="G12814">
        <v>894.29995880126899</v>
      </c>
    </row>
    <row r="12815" spans="1:9">
      <c r="A12815">
        <v>40</v>
      </c>
      <c r="B12815">
        <v>35</v>
      </c>
      <c r="C12815">
        <v>30</v>
      </c>
      <c r="D12815">
        <v>35</v>
      </c>
      <c r="E12815">
        <v>5</v>
      </c>
      <c r="F12815">
        <v>0.83036063011999994</v>
      </c>
      <c r="G12815">
        <v>895.43396209716798</v>
      </c>
    </row>
    <row r="12816" spans="1:9">
      <c r="A12816">
        <v>40</v>
      </c>
      <c r="B12816">
        <v>35</v>
      </c>
      <c r="C12816">
        <v>30</v>
      </c>
      <c r="D12816">
        <v>35</v>
      </c>
      <c r="E12816">
        <v>5</v>
      </c>
      <c r="F12816">
        <v>0.83085613757999999</v>
      </c>
      <c r="G12816">
        <v>894.67793243408198</v>
      </c>
    </row>
    <row r="12817" spans="1:9">
      <c r="A12817">
        <v>40</v>
      </c>
      <c r="B12817">
        <v>35</v>
      </c>
      <c r="C12817">
        <v>30</v>
      </c>
      <c r="D12817">
        <v>35</v>
      </c>
      <c r="E12817">
        <v>6</v>
      </c>
      <c r="F12817">
        <v>0.82577486431999991</v>
      </c>
      <c r="G12817">
        <v>989.47397857665999</v>
      </c>
      <c r="H12817">
        <f>AVERAGE(F12817:F12827)</f>
        <v>0.8835761931945455</v>
      </c>
      <c r="I12817">
        <f>AVERAGE(G12817:G12827)</f>
        <v>992.85634715687115</v>
      </c>
    </row>
    <row r="12818" spans="1:9">
      <c r="A12818">
        <v>40</v>
      </c>
      <c r="B12818">
        <v>35</v>
      </c>
      <c r="C12818">
        <v>30</v>
      </c>
      <c r="D12818">
        <v>35</v>
      </c>
      <c r="E12818">
        <v>6</v>
      </c>
      <c r="F12818">
        <v>0.86951942364000001</v>
      </c>
      <c r="G12818">
        <v>992.92996704101495</v>
      </c>
    </row>
    <row r="12819" spans="1:9">
      <c r="A12819">
        <v>40</v>
      </c>
      <c r="B12819">
        <v>35</v>
      </c>
      <c r="C12819">
        <v>30</v>
      </c>
      <c r="D12819">
        <v>35</v>
      </c>
      <c r="E12819">
        <v>6</v>
      </c>
      <c r="F12819">
        <v>0.88047712843999992</v>
      </c>
      <c r="G12819">
        <v>991.57996704101504</v>
      </c>
    </row>
    <row r="12820" spans="1:9">
      <c r="A12820">
        <v>40</v>
      </c>
      <c r="B12820">
        <v>35</v>
      </c>
      <c r="C12820">
        <v>30</v>
      </c>
      <c r="D12820">
        <v>35</v>
      </c>
      <c r="E12820">
        <v>6</v>
      </c>
      <c r="F12820">
        <v>0.88582739307999991</v>
      </c>
      <c r="G12820">
        <v>997.62799835204999</v>
      </c>
    </row>
    <row r="12821" spans="1:9">
      <c r="A12821">
        <v>40</v>
      </c>
      <c r="B12821">
        <v>35</v>
      </c>
      <c r="C12821">
        <v>30</v>
      </c>
      <c r="D12821">
        <v>35</v>
      </c>
      <c r="E12821">
        <v>6</v>
      </c>
      <c r="F12821">
        <v>0.88928948359999993</v>
      </c>
      <c r="G12821">
        <v>990.71599670410103</v>
      </c>
    </row>
    <row r="12822" spans="1:9">
      <c r="A12822">
        <v>40</v>
      </c>
      <c r="B12822">
        <v>35</v>
      </c>
      <c r="C12822">
        <v>30</v>
      </c>
      <c r="D12822">
        <v>35</v>
      </c>
      <c r="E12822">
        <v>6</v>
      </c>
      <c r="F12822">
        <v>0.89125801155999984</v>
      </c>
      <c r="G12822">
        <v>993.73999176025302</v>
      </c>
    </row>
    <row r="12823" spans="1:9">
      <c r="A12823">
        <v>40</v>
      </c>
      <c r="B12823">
        <v>35</v>
      </c>
      <c r="C12823">
        <v>30</v>
      </c>
      <c r="D12823">
        <v>35</v>
      </c>
      <c r="E12823">
        <v>6</v>
      </c>
      <c r="F12823">
        <v>0.89282602177999992</v>
      </c>
      <c r="G12823">
        <v>991.57999176025396</v>
      </c>
    </row>
    <row r="12824" spans="1:9">
      <c r="A12824">
        <v>40</v>
      </c>
      <c r="B12824">
        <v>35</v>
      </c>
      <c r="C12824">
        <v>30</v>
      </c>
      <c r="D12824">
        <v>35</v>
      </c>
      <c r="E12824">
        <v>6</v>
      </c>
      <c r="F12824">
        <v>0.89503558914000003</v>
      </c>
      <c r="G12824">
        <v>992.92998352050699</v>
      </c>
    </row>
    <row r="12825" spans="1:9">
      <c r="A12825">
        <v>40</v>
      </c>
      <c r="B12825">
        <v>35</v>
      </c>
      <c r="C12825">
        <v>30</v>
      </c>
      <c r="D12825">
        <v>35</v>
      </c>
      <c r="E12825">
        <v>6</v>
      </c>
      <c r="F12825">
        <v>0.89562088839999998</v>
      </c>
      <c r="G12825">
        <v>993.68598022460901</v>
      </c>
    </row>
    <row r="12826" spans="1:9">
      <c r="A12826">
        <v>40</v>
      </c>
      <c r="B12826">
        <v>35</v>
      </c>
      <c r="C12826">
        <v>30</v>
      </c>
      <c r="D12826">
        <v>35</v>
      </c>
      <c r="E12826">
        <v>6</v>
      </c>
      <c r="F12826">
        <v>0.89631632425999996</v>
      </c>
      <c r="G12826">
        <v>994.44198516845699</v>
      </c>
    </row>
    <row r="12827" spans="1:9">
      <c r="A12827">
        <v>40</v>
      </c>
      <c r="B12827">
        <v>35</v>
      </c>
      <c r="C12827">
        <v>30</v>
      </c>
      <c r="D12827">
        <v>35</v>
      </c>
      <c r="E12827">
        <v>6</v>
      </c>
      <c r="F12827">
        <v>0.89739299691999996</v>
      </c>
      <c r="G12827">
        <v>992.71397857666</v>
      </c>
    </row>
    <row r="12828" spans="1:9">
      <c r="A12828">
        <v>40</v>
      </c>
      <c r="B12828">
        <v>35</v>
      </c>
      <c r="C12828">
        <v>30</v>
      </c>
      <c r="D12828">
        <v>35</v>
      </c>
      <c r="E12828">
        <v>7</v>
      </c>
      <c r="F12828">
        <v>0.76514138077999994</v>
      </c>
      <c r="G12828">
        <v>1093.4499752807601</v>
      </c>
      <c r="H12828">
        <f>AVERAGE(F12828:F12838)</f>
        <v>0.81928001480181822</v>
      </c>
      <c r="I12828">
        <f>AVERAGE(G12828:G12838)</f>
        <v>1092.2521484097517</v>
      </c>
    </row>
    <row r="12829" spans="1:9">
      <c r="A12829">
        <v>40</v>
      </c>
      <c r="B12829">
        <v>35</v>
      </c>
      <c r="C12829">
        <v>30</v>
      </c>
      <c r="D12829">
        <v>35</v>
      </c>
      <c r="E12829">
        <v>7</v>
      </c>
      <c r="F12829">
        <v>0.80527237223999992</v>
      </c>
      <c r="G12829">
        <v>1093.0179241943299</v>
      </c>
    </row>
    <row r="12830" spans="1:9">
      <c r="A12830">
        <v>40</v>
      </c>
      <c r="B12830">
        <v>35</v>
      </c>
      <c r="C12830">
        <v>30</v>
      </c>
      <c r="D12830">
        <v>35</v>
      </c>
      <c r="E12830">
        <v>7</v>
      </c>
      <c r="F12830">
        <v>0.81718892107999996</v>
      </c>
      <c r="G12830">
        <v>1092.85598846435</v>
      </c>
    </row>
    <row r="12831" spans="1:9">
      <c r="A12831">
        <v>40</v>
      </c>
      <c r="B12831">
        <v>35</v>
      </c>
      <c r="C12831">
        <v>30</v>
      </c>
      <c r="D12831">
        <v>35</v>
      </c>
      <c r="E12831">
        <v>7</v>
      </c>
      <c r="F12831">
        <v>0.82300191959999991</v>
      </c>
      <c r="G12831">
        <v>1088.5899588012601</v>
      </c>
    </row>
    <row r="12832" spans="1:9">
      <c r="A12832">
        <v>40</v>
      </c>
      <c r="B12832">
        <v>35</v>
      </c>
      <c r="C12832">
        <v>30</v>
      </c>
      <c r="D12832">
        <v>35</v>
      </c>
      <c r="E12832">
        <v>7</v>
      </c>
      <c r="F12832">
        <v>0.82584311739999994</v>
      </c>
      <c r="G12832">
        <v>1093.3419604492101</v>
      </c>
    </row>
    <row r="12833" spans="1:9">
      <c r="A12833">
        <v>40</v>
      </c>
      <c r="B12833">
        <v>35</v>
      </c>
      <c r="C12833">
        <v>30</v>
      </c>
      <c r="D12833">
        <v>35</v>
      </c>
      <c r="E12833">
        <v>7</v>
      </c>
      <c r="F12833">
        <v>0.82697008352000001</v>
      </c>
      <c r="G12833">
        <v>1095.01597198486</v>
      </c>
    </row>
    <row r="12834" spans="1:9">
      <c r="A12834">
        <v>40</v>
      </c>
      <c r="B12834">
        <v>35</v>
      </c>
      <c r="C12834">
        <v>30</v>
      </c>
      <c r="D12834">
        <v>35</v>
      </c>
      <c r="E12834">
        <v>7</v>
      </c>
      <c r="F12834">
        <v>0.82861094792000001</v>
      </c>
      <c r="G12834">
        <v>1090.5339950561499</v>
      </c>
    </row>
    <row r="12835" spans="1:9">
      <c r="A12835">
        <v>40</v>
      </c>
      <c r="B12835">
        <v>35</v>
      </c>
      <c r="C12835">
        <v>30</v>
      </c>
      <c r="D12835">
        <v>35</v>
      </c>
      <c r="E12835">
        <v>7</v>
      </c>
      <c r="F12835">
        <v>0.82918911110000004</v>
      </c>
      <c r="G12835">
        <v>1092.4779489135699</v>
      </c>
    </row>
    <row r="12836" spans="1:9">
      <c r="A12836">
        <v>40</v>
      </c>
      <c r="B12836">
        <v>35</v>
      </c>
      <c r="C12836">
        <v>30</v>
      </c>
      <c r="D12836">
        <v>35</v>
      </c>
      <c r="E12836">
        <v>7</v>
      </c>
      <c r="F12836">
        <v>0.82954952780000002</v>
      </c>
      <c r="G12836">
        <v>1091.4519851684499</v>
      </c>
    </row>
    <row r="12837" spans="1:9">
      <c r="A12837">
        <v>40</v>
      </c>
      <c r="B12837">
        <v>35</v>
      </c>
      <c r="C12837">
        <v>30</v>
      </c>
      <c r="D12837">
        <v>35</v>
      </c>
      <c r="E12837">
        <v>7</v>
      </c>
      <c r="F12837">
        <v>0.83041402121999996</v>
      </c>
      <c r="G12837">
        <v>1091.82995056152</v>
      </c>
    </row>
    <row r="12838" spans="1:9">
      <c r="A12838">
        <v>40</v>
      </c>
      <c r="B12838">
        <v>35</v>
      </c>
      <c r="C12838">
        <v>30</v>
      </c>
      <c r="D12838">
        <v>35</v>
      </c>
      <c r="E12838">
        <v>7</v>
      </c>
      <c r="F12838">
        <v>0.83089876015999997</v>
      </c>
      <c r="G12838">
        <v>1092.2079736328101</v>
      </c>
    </row>
    <row r="12839" spans="1:9">
      <c r="A12839">
        <v>40</v>
      </c>
      <c r="B12839">
        <v>35</v>
      </c>
      <c r="C12839">
        <v>30</v>
      </c>
      <c r="D12839">
        <v>35</v>
      </c>
      <c r="E12839">
        <v>8</v>
      </c>
      <c r="F12839">
        <v>0.82655759493999992</v>
      </c>
      <c r="G12839">
        <v>1190.1359390258699</v>
      </c>
      <c r="H12839">
        <f>AVERAGE(F12839:F12849)</f>
        <v>0.88373997322545439</v>
      </c>
      <c r="I12839">
        <f>AVERAGE(G12839:G12849)</f>
        <v>1190.4501332785819</v>
      </c>
    </row>
    <row r="12840" spans="1:9">
      <c r="A12840">
        <v>40</v>
      </c>
      <c r="B12840">
        <v>35</v>
      </c>
      <c r="C12840">
        <v>30</v>
      </c>
      <c r="D12840">
        <v>35</v>
      </c>
      <c r="E12840">
        <v>8</v>
      </c>
      <c r="F12840">
        <v>0.86973122767999989</v>
      </c>
      <c r="G12840">
        <v>1191.4859555053699</v>
      </c>
    </row>
    <row r="12841" spans="1:9">
      <c r="A12841">
        <v>40</v>
      </c>
      <c r="B12841">
        <v>35</v>
      </c>
      <c r="C12841">
        <v>30</v>
      </c>
      <c r="D12841">
        <v>35</v>
      </c>
      <c r="E12841">
        <v>8</v>
      </c>
      <c r="F12841">
        <v>0.88069148593999991</v>
      </c>
      <c r="G12841">
        <v>1189.7579489135701</v>
      </c>
    </row>
    <row r="12842" spans="1:9">
      <c r="A12842">
        <v>40</v>
      </c>
      <c r="B12842">
        <v>35</v>
      </c>
      <c r="C12842">
        <v>30</v>
      </c>
      <c r="D12842">
        <v>35</v>
      </c>
      <c r="E12842">
        <v>8</v>
      </c>
      <c r="F12842">
        <v>0.88596538631999988</v>
      </c>
      <c r="G12842">
        <v>1190.7839620971599</v>
      </c>
    </row>
    <row r="12843" spans="1:9">
      <c r="A12843">
        <v>40</v>
      </c>
      <c r="B12843">
        <v>35</v>
      </c>
      <c r="C12843">
        <v>30</v>
      </c>
      <c r="D12843">
        <v>35</v>
      </c>
      <c r="E12843">
        <v>8</v>
      </c>
      <c r="F12843">
        <v>0.88940582037999982</v>
      </c>
      <c r="G12843">
        <v>1191.1079736328099</v>
      </c>
    </row>
    <row r="12844" spans="1:9">
      <c r="A12844">
        <v>40</v>
      </c>
      <c r="B12844">
        <v>35</v>
      </c>
      <c r="C12844">
        <v>30</v>
      </c>
      <c r="D12844">
        <v>35</v>
      </c>
      <c r="E12844">
        <v>8</v>
      </c>
      <c r="F12844">
        <v>0.89133305324000001</v>
      </c>
      <c r="G12844">
        <v>1189.8119522094701</v>
      </c>
    </row>
    <row r="12845" spans="1:9">
      <c r="A12845">
        <v>40</v>
      </c>
      <c r="B12845">
        <v>35</v>
      </c>
      <c r="C12845">
        <v>30</v>
      </c>
      <c r="D12845">
        <v>35</v>
      </c>
      <c r="E12845">
        <v>8</v>
      </c>
      <c r="F12845">
        <v>0.89289312447999991</v>
      </c>
      <c r="G12845">
        <v>1191.48590606689</v>
      </c>
    </row>
    <row r="12846" spans="1:9">
      <c r="A12846">
        <v>40</v>
      </c>
      <c r="B12846">
        <v>35</v>
      </c>
      <c r="C12846">
        <v>30</v>
      </c>
      <c r="D12846">
        <v>35</v>
      </c>
      <c r="E12846">
        <v>8</v>
      </c>
      <c r="F12846">
        <v>0.89507618633999997</v>
      </c>
      <c r="G12846">
        <v>1188.3539703369099</v>
      </c>
    </row>
    <row r="12847" spans="1:9">
      <c r="A12847">
        <v>40</v>
      </c>
      <c r="B12847">
        <v>35</v>
      </c>
      <c r="C12847">
        <v>30</v>
      </c>
      <c r="D12847">
        <v>35</v>
      </c>
      <c r="E12847">
        <v>8</v>
      </c>
      <c r="F12847">
        <v>0.89568910550000003</v>
      </c>
      <c r="G12847">
        <v>1191.59394561767</v>
      </c>
    </row>
    <row r="12848" spans="1:9">
      <c r="A12848">
        <v>40</v>
      </c>
      <c r="B12848">
        <v>35</v>
      </c>
      <c r="C12848">
        <v>30</v>
      </c>
      <c r="D12848">
        <v>35</v>
      </c>
      <c r="E12848">
        <v>8</v>
      </c>
      <c r="F12848">
        <v>0.89636710435999989</v>
      </c>
      <c r="G12848">
        <v>1192.40392913818</v>
      </c>
    </row>
    <row r="12849" spans="1:9">
      <c r="A12849">
        <v>40</v>
      </c>
      <c r="B12849">
        <v>35</v>
      </c>
      <c r="C12849">
        <v>30</v>
      </c>
      <c r="D12849">
        <v>35</v>
      </c>
      <c r="E12849">
        <v>8</v>
      </c>
      <c r="F12849">
        <v>0.89742961629999984</v>
      </c>
      <c r="G12849">
        <v>1188.0299835205001</v>
      </c>
    </row>
    <row r="12850" spans="1:9">
      <c r="A12850">
        <v>40</v>
      </c>
      <c r="B12850">
        <v>35</v>
      </c>
      <c r="C12850">
        <v>30</v>
      </c>
      <c r="D12850">
        <v>35</v>
      </c>
      <c r="E12850">
        <v>9</v>
      </c>
      <c r="F12850">
        <v>0.76591384141999996</v>
      </c>
      <c r="G12850">
        <v>1288.11795715332</v>
      </c>
      <c r="H12850">
        <f>AVERAGE(F12850:F12860)</f>
        <v>0.81946825484363639</v>
      </c>
      <c r="I12850">
        <f>AVERAGE(G12850:G12860)</f>
        <v>1289.2666863736181</v>
      </c>
    </row>
    <row r="12851" spans="1:9">
      <c r="A12851">
        <v>40</v>
      </c>
      <c r="B12851">
        <v>35</v>
      </c>
      <c r="C12851">
        <v>30</v>
      </c>
      <c r="D12851">
        <v>35</v>
      </c>
      <c r="E12851">
        <v>9</v>
      </c>
      <c r="F12851">
        <v>0.8056361247199999</v>
      </c>
      <c r="G12851">
        <v>1288.71196868896</v>
      </c>
    </row>
    <row r="12852" spans="1:9">
      <c r="A12852">
        <v>40</v>
      </c>
      <c r="B12852">
        <v>35</v>
      </c>
      <c r="C12852">
        <v>30</v>
      </c>
      <c r="D12852">
        <v>35</v>
      </c>
      <c r="E12852">
        <v>9</v>
      </c>
      <c r="F12852">
        <v>0.81741281048000003</v>
      </c>
      <c r="G12852">
        <v>1295.0299835205001</v>
      </c>
    </row>
    <row r="12853" spans="1:9">
      <c r="A12853">
        <v>40</v>
      </c>
      <c r="B12853">
        <v>35</v>
      </c>
      <c r="C12853">
        <v>30</v>
      </c>
      <c r="D12853">
        <v>35</v>
      </c>
      <c r="E12853">
        <v>9</v>
      </c>
      <c r="F12853">
        <v>0.82315690533999997</v>
      </c>
      <c r="G12853">
        <v>1291.8439620971601</v>
      </c>
    </row>
    <row r="12854" spans="1:9">
      <c r="A12854">
        <v>40</v>
      </c>
      <c r="B12854">
        <v>35</v>
      </c>
      <c r="C12854">
        <v>30</v>
      </c>
      <c r="D12854">
        <v>35</v>
      </c>
      <c r="E12854">
        <v>9</v>
      </c>
      <c r="F12854">
        <v>0.8259500233599999</v>
      </c>
      <c r="G12854">
        <v>1289.5219604492099</v>
      </c>
    </row>
    <row r="12855" spans="1:9">
      <c r="A12855">
        <v>40</v>
      </c>
      <c r="B12855">
        <v>35</v>
      </c>
      <c r="C12855">
        <v>30</v>
      </c>
      <c r="D12855">
        <v>35</v>
      </c>
      <c r="E12855">
        <v>9</v>
      </c>
      <c r="F12855">
        <v>0.82707923017999996</v>
      </c>
      <c r="G12855">
        <v>1286.2819851684501</v>
      </c>
    </row>
    <row r="12856" spans="1:9">
      <c r="A12856">
        <v>40</v>
      </c>
      <c r="B12856">
        <v>35</v>
      </c>
      <c r="C12856">
        <v>30</v>
      </c>
      <c r="D12856">
        <v>35</v>
      </c>
      <c r="E12856">
        <v>9</v>
      </c>
      <c r="F12856">
        <v>0.82869500797999984</v>
      </c>
      <c r="G12856">
        <v>1286.55196868896</v>
      </c>
    </row>
    <row r="12857" spans="1:9">
      <c r="A12857">
        <v>40</v>
      </c>
      <c r="B12857">
        <v>35</v>
      </c>
      <c r="C12857">
        <v>30</v>
      </c>
      <c r="D12857">
        <v>35</v>
      </c>
      <c r="E12857">
        <v>9</v>
      </c>
      <c r="F12857">
        <v>0.82926560500000002</v>
      </c>
      <c r="G12857">
        <v>1289.7379818725501</v>
      </c>
    </row>
    <row r="12858" spans="1:9">
      <c r="A12858">
        <v>40</v>
      </c>
      <c r="B12858">
        <v>35</v>
      </c>
      <c r="C12858">
        <v>30</v>
      </c>
      <c r="D12858">
        <v>35</v>
      </c>
      <c r="E12858">
        <v>9</v>
      </c>
      <c r="F12858">
        <v>0.82962841023999989</v>
      </c>
      <c r="G12858">
        <v>1287.8479571533201</v>
      </c>
    </row>
    <row r="12859" spans="1:9">
      <c r="A12859">
        <v>40</v>
      </c>
      <c r="B12859">
        <v>35</v>
      </c>
      <c r="C12859">
        <v>30</v>
      </c>
      <c r="D12859">
        <v>35</v>
      </c>
      <c r="E12859">
        <v>9</v>
      </c>
      <c r="F12859">
        <v>0.8304579554599999</v>
      </c>
      <c r="G12859">
        <v>1287.4159060668901</v>
      </c>
    </row>
    <row r="12860" spans="1:9">
      <c r="A12860">
        <v>40</v>
      </c>
      <c r="B12860">
        <v>35</v>
      </c>
      <c r="C12860">
        <v>30</v>
      </c>
      <c r="D12860">
        <v>35</v>
      </c>
      <c r="E12860">
        <v>9</v>
      </c>
      <c r="F12860">
        <v>0.83095488910000004</v>
      </c>
      <c r="G12860">
        <v>1290.87191925048</v>
      </c>
    </row>
    <row r="12861" spans="1:9">
      <c r="A12861">
        <v>40</v>
      </c>
      <c r="B12861">
        <v>35</v>
      </c>
      <c r="C12861">
        <v>30</v>
      </c>
      <c r="D12861">
        <v>35</v>
      </c>
      <c r="E12861">
        <v>10</v>
      </c>
      <c r="F12861">
        <v>0.82739614173999998</v>
      </c>
      <c r="G12861">
        <v>1390.5819274902301</v>
      </c>
      <c r="H12861">
        <f>AVERAGE(F12861:F12871)</f>
        <v>0.88392552263272717</v>
      </c>
      <c r="I12861">
        <f>AVERAGE(G12861:G12871)</f>
        <v>1389.1583106023572</v>
      </c>
    </row>
    <row r="12862" spans="1:9">
      <c r="A12862">
        <v>40</v>
      </c>
      <c r="B12862">
        <v>35</v>
      </c>
      <c r="C12862">
        <v>30</v>
      </c>
      <c r="D12862">
        <v>35</v>
      </c>
      <c r="E12862">
        <v>10</v>
      </c>
      <c r="F12862">
        <v>0.87010443506000001</v>
      </c>
      <c r="G12862">
        <v>1387.23396209716</v>
      </c>
    </row>
    <row r="12863" spans="1:9">
      <c r="A12863">
        <v>40</v>
      </c>
      <c r="B12863">
        <v>35</v>
      </c>
      <c r="C12863">
        <v>30</v>
      </c>
      <c r="D12863">
        <v>35</v>
      </c>
      <c r="E12863">
        <v>10</v>
      </c>
      <c r="F12863">
        <v>0.88089836519999998</v>
      </c>
      <c r="G12863">
        <v>1389.66395385742</v>
      </c>
    </row>
    <row r="12864" spans="1:9">
      <c r="A12864">
        <v>40</v>
      </c>
      <c r="B12864">
        <v>35</v>
      </c>
      <c r="C12864">
        <v>30</v>
      </c>
      <c r="D12864">
        <v>35</v>
      </c>
      <c r="E12864">
        <v>10</v>
      </c>
      <c r="F12864">
        <v>0.88611161939999983</v>
      </c>
      <c r="G12864">
        <v>1387.7199835204999</v>
      </c>
    </row>
    <row r="12865" spans="1:9">
      <c r="A12865">
        <v>40</v>
      </c>
      <c r="B12865">
        <v>35</v>
      </c>
      <c r="C12865">
        <v>30</v>
      </c>
      <c r="D12865">
        <v>35</v>
      </c>
      <c r="E12865">
        <v>10</v>
      </c>
      <c r="F12865">
        <v>0.88952069555999991</v>
      </c>
      <c r="G12865">
        <v>1390.04196868896</v>
      </c>
    </row>
    <row r="12866" spans="1:9">
      <c r="A12866">
        <v>40</v>
      </c>
      <c r="B12866">
        <v>35</v>
      </c>
      <c r="C12866">
        <v>30</v>
      </c>
      <c r="D12866">
        <v>35</v>
      </c>
      <c r="E12866">
        <v>10</v>
      </c>
      <c r="F12866">
        <v>0.89142514257999994</v>
      </c>
      <c r="G12866">
        <v>1391.3379324340799</v>
      </c>
    </row>
    <row r="12867" spans="1:9">
      <c r="A12867">
        <v>40</v>
      </c>
      <c r="B12867">
        <v>35</v>
      </c>
      <c r="C12867">
        <v>30</v>
      </c>
      <c r="D12867">
        <v>35</v>
      </c>
      <c r="E12867">
        <v>10</v>
      </c>
      <c r="F12867">
        <v>0.89294961461999989</v>
      </c>
      <c r="G12867">
        <v>1389.23189453125</v>
      </c>
    </row>
    <row r="12868" spans="1:9">
      <c r="A12868">
        <v>40</v>
      </c>
      <c r="B12868">
        <v>35</v>
      </c>
      <c r="C12868">
        <v>30</v>
      </c>
      <c r="D12868">
        <v>35</v>
      </c>
      <c r="E12868">
        <v>10</v>
      </c>
      <c r="F12868">
        <v>0.8951485939199999</v>
      </c>
      <c r="G12868">
        <v>1389.1779489135699</v>
      </c>
    </row>
    <row r="12869" spans="1:9">
      <c r="A12869">
        <v>40</v>
      </c>
      <c r="B12869">
        <v>35</v>
      </c>
      <c r="C12869">
        <v>30</v>
      </c>
      <c r="D12869">
        <v>35</v>
      </c>
      <c r="E12869">
        <v>10</v>
      </c>
      <c r="F12869">
        <v>0.89573282245999997</v>
      </c>
      <c r="G12869">
        <v>1388.6379406738199</v>
      </c>
    </row>
    <row r="12870" spans="1:9">
      <c r="A12870">
        <v>40</v>
      </c>
      <c r="B12870">
        <v>35</v>
      </c>
      <c r="C12870">
        <v>30</v>
      </c>
      <c r="D12870">
        <v>35</v>
      </c>
      <c r="E12870">
        <v>10</v>
      </c>
      <c r="F12870">
        <v>0.89641863682</v>
      </c>
      <c r="G12870">
        <v>1387.0719686889599</v>
      </c>
    </row>
    <row r="12871" spans="1:9">
      <c r="A12871">
        <v>40</v>
      </c>
      <c r="B12871">
        <v>35</v>
      </c>
      <c r="C12871">
        <v>30</v>
      </c>
      <c r="D12871">
        <v>35</v>
      </c>
      <c r="E12871">
        <v>10</v>
      </c>
      <c r="F12871">
        <v>0.89747468159999999</v>
      </c>
      <c r="G12871">
        <v>1390.04193572998</v>
      </c>
    </row>
    <row r="12872" spans="1:9">
      <c r="A12872">
        <v>40</v>
      </c>
      <c r="B12872">
        <v>35</v>
      </c>
      <c r="C12872">
        <v>30</v>
      </c>
      <c r="D12872">
        <v>40</v>
      </c>
      <c r="E12872">
        <v>1</v>
      </c>
      <c r="F12872">
        <v>0.76590842006000004</v>
      </c>
      <c r="G12872">
        <v>556.52399505615199</v>
      </c>
      <c r="H12872">
        <f>AVERAGE(F12872:F12882)</f>
        <v>0.8194230996127273</v>
      </c>
      <c r="I12872">
        <f>AVERAGE(G12872:G12882)</f>
        <v>556.3865381136801</v>
      </c>
    </row>
    <row r="12873" spans="1:9">
      <c r="A12873">
        <v>40</v>
      </c>
      <c r="B12873">
        <v>35</v>
      </c>
      <c r="C12873">
        <v>30</v>
      </c>
      <c r="D12873">
        <v>40</v>
      </c>
      <c r="E12873">
        <v>1</v>
      </c>
      <c r="F12873">
        <v>0.80544935435999998</v>
      </c>
      <c r="G12873">
        <v>556.30799011230397</v>
      </c>
    </row>
    <row r="12874" spans="1:9">
      <c r="A12874">
        <v>40</v>
      </c>
      <c r="B12874">
        <v>35</v>
      </c>
      <c r="C12874">
        <v>30</v>
      </c>
      <c r="D12874">
        <v>40</v>
      </c>
      <c r="E12874">
        <v>1</v>
      </c>
      <c r="F12874">
        <v>0.81732743357999993</v>
      </c>
      <c r="G12874">
        <v>556.57799011230395</v>
      </c>
    </row>
    <row r="12875" spans="1:9">
      <c r="A12875">
        <v>40</v>
      </c>
      <c r="B12875">
        <v>35</v>
      </c>
      <c r="C12875">
        <v>30</v>
      </c>
      <c r="D12875">
        <v>40</v>
      </c>
      <c r="E12875">
        <v>1</v>
      </c>
      <c r="F12875">
        <v>0.82310329079999989</v>
      </c>
      <c r="G12875">
        <v>555.875996704101</v>
      </c>
    </row>
    <row r="12876" spans="1:9">
      <c r="A12876">
        <v>40</v>
      </c>
      <c r="B12876">
        <v>35</v>
      </c>
      <c r="C12876">
        <v>30</v>
      </c>
      <c r="D12876">
        <v>40</v>
      </c>
      <c r="E12876">
        <v>1</v>
      </c>
      <c r="F12876">
        <v>0.82594399915999994</v>
      </c>
      <c r="G12876">
        <v>555.875996704101</v>
      </c>
    </row>
    <row r="12877" spans="1:9">
      <c r="A12877">
        <v>40</v>
      </c>
      <c r="B12877">
        <v>35</v>
      </c>
      <c r="C12877">
        <v>30</v>
      </c>
      <c r="D12877">
        <v>40</v>
      </c>
      <c r="E12877">
        <v>1</v>
      </c>
      <c r="F12877">
        <v>0.82703701485999992</v>
      </c>
      <c r="G12877">
        <v>557.27999176025298</v>
      </c>
    </row>
    <row r="12878" spans="1:9">
      <c r="A12878">
        <v>40</v>
      </c>
      <c r="B12878">
        <v>35</v>
      </c>
      <c r="C12878">
        <v>30</v>
      </c>
      <c r="D12878">
        <v>40</v>
      </c>
      <c r="E12878">
        <v>1</v>
      </c>
      <c r="F12878">
        <v>0.82868242071999998</v>
      </c>
      <c r="G12878">
        <v>557.009991760253</v>
      </c>
    </row>
    <row r="12879" spans="1:9">
      <c r="A12879">
        <v>40</v>
      </c>
      <c r="B12879">
        <v>35</v>
      </c>
      <c r="C12879">
        <v>30</v>
      </c>
      <c r="D12879">
        <v>40</v>
      </c>
      <c r="E12879">
        <v>1</v>
      </c>
      <c r="F12879">
        <v>0.82922181929999994</v>
      </c>
      <c r="G12879">
        <v>555.82199340820296</v>
      </c>
    </row>
    <row r="12880" spans="1:9">
      <c r="A12880">
        <v>40</v>
      </c>
      <c r="B12880">
        <v>35</v>
      </c>
      <c r="C12880">
        <v>30</v>
      </c>
      <c r="D12880">
        <v>40</v>
      </c>
      <c r="E12880">
        <v>1</v>
      </c>
      <c r="F12880">
        <v>0.82961841311999995</v>
      </c>
      <c r="G12880">
        <v>556.57799011230395</v>
      </c>
    </row>
    <row r="12881" spans="1:9">
      <c r="A12881">
        <v>40</v>
      </c>
      <c r="B12881">
        <v>35</v>
      </c>
      <c r="C12881">
        <v>30</v>
      </c>
      <c r="D12881">
        <v>40</v>
      </c>
      <c r="E12881">
        <v>1</v>
      </c>
      <c r="F12881">
        <v>0.83042377487999997</v>
      </c>
      <c r="G12881">
        <v>555.82199340820296</v>
      </c>
    </row>
    <row r="12882" spans="1:9">
      <c r="A12882">
        <v>40</v>
      </c>
      <c r="B12882">
        <v>35</v>
      </c>
      <c r="C12882">
        <v>30</v>
      </c>
      <c r="D12882">
        <v>40</v>
      </c>
      <c r="E12882">
        <v>1</v>
      </c>
      <c r="F12882">
        <v>0.8309381549</v>
      </c>
      <c r="G12882">
        <v>556.57799011230395</v>
      </c>
    </row>
    <row r="12883" spans="1:9">
      <c r="A12883">
        <v>40</v>
      </c>
      <c r="B12883">
        <v>35</v>
      </c>
      <c r="C12883">
        <v>30</v>
      </c>
      <c r="D12883">
        <v>40</v>
      </c>
      <c r="E12883">
        <v>2</v>
      </c>
      <c r="F12883">
        <v>0.82741213995999996</v>
      </c>
      <c r="G12883">
        <v>656.12598846435503</v>
      </c>
      <c r="H12883">
        <f>AVERAGE(F12883:F12893)</f>
        <v>0.88393019035999987</v>
      </c>
      <c r="I12883">
        <f>AVERAGE(G12883:G12893)</f>
        <v>655.33071813409936</v>
      </c>
    </row>
    <row r="12884" spans="1:9">
      <c r="A12884">
        <v>40</v>
      </c>
      <c r="B12884">
        <v>35</v>
      </c>
      <c r="C12884">
        <v>30</v>
      </c>
      <c r="D12884">
        <v>40</v>
      </c>
      <c r="E12884">
        <v>2</v>
      </c>
      <c r="F12884">
        <v>0.87012327808000001</v>
      </c>
      <c r="G12884">
        <v>656.39598846435501</v>
      </c>
    </row>
    <row r="12885" spans="1:9">
      <c r="A12885">
        <v>40</v>
      </c>
      <c r="B12885">
        <v>35</v>
      </c>
      <c r="C12885">
        <v>30</v>
      </c>
      <c r="D12885">
        <v>40</v>
      </c>
      <c r="E12885">
        <v>2</v>
      </c>
      <c r="F12885">
        <v>0.88090616991999993</v>
      </c>
      <c r="G12885">
        <v>654.61399505615202</v>
      </c>
    </row>
    <row r="12886" spans="1:9">
      <c r="A12886">
        <v>40</v>
      </c>
      <c r="B12886">
        <v>35</v>
      </c>
      <c r="C12886">
        <v>30</v>
      </c>
      <c r="D12886">
        <v>40</v>
      </c>
      <c r="E12886">
        <v>2</v>
      </c>
      <c r="F12886">
        <v>0.88612715883999993</v>
      </c>
      <c r="G12886">
        <v>656.01799011230401</v>
      </c>
    </row>
    <row r="12887" spans="1:9">
      <c r="A12887">
        <v>40</v>
      </c>
      <c r="B12887">
        <v>35</v>
      </c>
      <c r="C12887">
        <v>30</v>
      </c>
      <c r="D12887">
        <v>40</v>
      </c>
      <c r="E12887">
        <v>2</v>
      </c>
      <c r="F12887">
        <v>0.88955232631999992</v>
      </c>
      <c r="G12887">
        <v>655.31599670410105</v>
      </c>
    </row>
    <row r="12888" spans="1:9">
      <c r="A12888">
        <v>40</v>
      </c>
      <c r="B12888">
        <v>35</v>
      </c>
      <c r="C12888">
        <v>30</v>
      </c>
      <c r="D12888">
        <v>40</v>
      </c>
      <c r="E12888">
        <v>2</v>
      </c>
      <c r="F12888">
        <v>0.89142284153999995</v>
      </c>
      <c r="G12888">
        <v>656.18</v>
      </c>
    </row>
    <row r="12889" spans="1:9">
      <c r="A12889">
        <v>40</v>
      </c>
      <c r="B12889">
        <v>35</v>
      </c>
      <c r="C12889">
        <v>30</v>
      </c>
      <c r="D12889">
        <v>40</v>
      </c>
      <c r="E12889">
        <v>2</v>
      </c>
      <c r="F12889">
        <v>0.89292717877999994</v>
      </c>
      <c r="G12889">
        <v>656.28797363281205</v>
      </c>
    </row>
    <row r="12890" spans="1:9">
      <c r="A12890">
        <v>40</v>
      </c>
      <c r="B12890">
        <v>35</v>
      </c>
      <c r="C12890">
        <v>30</v>
      </c>
      <c r="D12890">
        <v>40</v>
      </c>
      <c r="E12890">
        <v>2</v>
      </c>
      <c r="F12890">
        <v>0.89513073285999989</v>
      </c>
      <c r="G12890">
        <v>653.75</v>
      </c>
    </row>
    <row r="12891" spans="1:9">
      <c r="A12891">
        <v>40</v>
      </c>
      <c r="B12891">
        <v>35</v>
      </c>
      <c r="C12891">
        <v>30</v>
      </c>
      <c r="D12891">
        <v>40</v>
      </c>
      <c r="E12891">
        <v>2</v>
      </c>
      <c r="F12891">
        <v>0.89572258271999994</v>
      </c>
      <c r="G12891">
        <v>656.01799835204997</v>
      </c>
    </row>
    <row r="12892" spans="1:9">
      <c r="A12892">
        <v>40</v>
      </c>
      <c r="B12892">
        <v>35</v>
      </c>
      <c r="C12892">
        <v>30</v>
      </c>
      <c r="D12892">
        <v>40</v>
      </c>
      <c r="E12892">
        <v>2</v>
      </c>
      <c r="F12892">
        <v>0.89643576231999988</v>
      </c>
      <c r="G12892">
        <v>653.04798187255801</v>
      </c>
    </row>
    <row r="12893" spans="1:9">
      <c r="A12893">
        <v>40</v>
      </c>
      <c r="B12893">
        <v>35</v>
      </c>
      <c r="C12893">
        <v>30</v>
      </c>
      <c r="D12893">
        <v>40</v>
      </c>
      <c r="E12893">
        <v>2</v>
      </c>
      <c r="F12893">
        <v>0.89747192261999986</v>
      </c>
      <c r="G12893">
        <v>654.88398681640604</v>
      </c>
    </row>
    <row r="12894" spans="1:9">
      <c r="A12894">
        <v>40</v>
      </c>
      <c r="B12894">
        <v>35</v>
      </c>
      <c r="C12894">
        <v>30</v>
      </c>
      <c r="D12894">
        <v>40</v>
      </c>
      <c r="E12894">
        <v>3</v>
      </c>
      <c r="F12894">
        <v>0.76645367091999994</v>
      </c>
      <c r="G12894">
        <v>755.67396209716799</v>
      </c>
      <c r="H12894">
        <f>AVERAGE(F12894:F12904)</f>
        <v>0.81951131554727252</v>
      </c>
      <c r="I12894">
        <f>AVERAGE(G12894:G12904)</f>
        <v>754.16198591752448</v>
      </c>
    </row>
    <row r="12895" spans="1:9">
      <c r="A12895">
        <v>40</v>
      </c>
      <c r="B12895">
        <v>35</v>
      </c>
      <c r="C12895">
        <v>30</v>
      </c>
      <c r="D12895">
        <v>40</v>
      </c>
      <c r="E12895">
        <v>3</v>
      </c>
      <c r="F12895">
        <v>0.80563193536</v>
      </c>
      <c r="G12895">
        <v>752.91999176025297</v>
      </c>
    </row>
    <row r="12896" spans="1:9">
      <c r="A12896">
        <v>40</v>
      </c>
      <c r="B12896">
        <v>35</v>
      </c>
      <c r="C12896">
        <v>30</v>
      </c>
      <c r="D12896">
        <v>40</v>
      </c>
      <c r="E12896">
        <v>3</v>
      </c>
      <c r="F12896">
        <v>0.81737558854000003</v>
      </c>
      <c r="G12896">
        <v>755.89</v>
      </c>
    </row>
    <row r="12897" spans="1:9">
      <c r="A12897">
        <v>40</v>
      </c>
      <c r="B12897">
        <v>35</v>
      </c>
      <c r="C12897">
        <v>30</v>
      </c>
      <c r="D12897">
        <v>40</v>
      </c>
      <c r="E12897">
        <v>3</v>
      </c>
      <c r="F12897">
        <v>0.82311937133999991</v>
      </c>
      <c r="G12897">
        <v>753.78399505615198</v>
      </c>
    </row>
    <row r="12898" spans="1:9">
      <c r="A12898">
        <v>40</v>
      </c>
      <c r="B12898">
        <v>35</v>
      </c>
      <c r="C12898">
        <v>30</v>
      </c>
      <c r="D12898">
        <v>40</v>
      </c>
      <c r="E12898">
        <v>3</v>
      </c>
      <c r="F12898">
        <v>0.82596885727999991</v>
      </c>
      <c r="G12898">
        <v>752.91997528076104</v>
      </c>
    </row>
    <row r="12899" spans="1:9">
      <c r="A12899">
        <v>40</v>
      </c>
      <c r="B12899">
        <v>35</v>
      </c>
      <c r="C12899">
        <v>30</v>
      </c>
      <c r="D12899">
        <v>40</v>
      </c>
      <c r="E12899">
        <v>3</v>
      </c>
      <c r="F12899">
        <v>0.82708685471999988</v>
      </c>
      <c r="G12899">
        <v>753.56799011230396</v>
      </c>
    </row>
    <row r="12900" spans="1:9">
      <c r="A12900">
        <v>40</v>
      </c>
      <c r="B12900">
        <v>35</v>
      </c>
      <c r="C12900">
        <v>30</v>
      </c>
      <c r="D12900">
        <v>40</v>
      </c>
      <c r="E12900">
        <v>3</v>
      </c>
      <c r="F12900">
        <v>0.82871375033999994</v>
      </c>
      <c r="G12900">
        <v>755.24197692871098</v>
      </c>
    </row>
    <row r="12901" spans="1:9">
      <c r="A12901">
        <v>40</v>
      </c>
      <c r="B12901">
        <v>35</v>
      </c>
      <c r="C12901">
        <v>30</v>
      </c>
      <c r="D12901">
        <v>40</v>
      </c>
      <c r="E12901">
        <v>3</v>
      </c>
      <c r="F12901">
        <v>0.82923482627999989</v>
      </c>
      <c r="G12901">
        <v>753.62199340820302</v>
      </c>
    </row>
    <row r="12902" spans="1:9">
      <c r="A12902">
        <v>40</v>
      </c>
      <c r="B12902">
        <v>35</v>
      </c>
      <c r="C12902">
        <v>30</v>
      </c>
      <c r="D12902">
        <v>40</v>
      </c>
      <c r="E12902">
        <v>3</v>
      </c>
      <c r="F12902">
        <v>0.8296360171399999</v>
      </c>
      <c r="G12902">
        <v>753.62198516845694</v>
      </c>
    </row>
    <row r="12903" spans="1:9">
      <c r="A12903">
        <v>40</v>
      </c>
      <c r="B12903">
        <v>35</v>
      </c>
      <c r="C12903">
        <v>30</v>
      </c>
      <c r="D12903">
        <v>40</v>
      </c>
      <c r="E12903">
        <v>3</v>
      </c>
      <c r="F12903">
        <v>0.83044662273999992</v>
      </c>
      <c r="G12903">
        <v>755.61999176025301</v>
      </c>
    </row>
    <row r="12904" spans="1:9">
      <c r="A12904">
        <v>40</v>
      </c>
      <c r="B12904">
        <v>35</v>
      </c>
      <c r="C12904">
        <v>30</v>
      </c>
      <c r="D12904">
        <v>40</v>
      </c>
      <c r="E12904">
        <v>3</v>
      </c>
      <c r="F12904">
        <v>0.83095697635999999</v>
      </c>
      <c r="G12904">
        <v>752.919983520507</v>
      </c>
    </row>
    <row r="12905" spans="1:9">
      <c r="A12905">
        <v>40</v>
      </c>
      <c r="B12905">
        <v>35</v>
      </c>
      <c r="C12905">
        <v>30</v>
      </c>
      <c r="D12905">
        <v>40</v>
      </c>
      <c r="E12905">
        <v>4</v>
      </c>
      <c r="F12905">
        <v>0.8280468702799999</v>
      </c>
      <c r="G12905">
        <v>852.14397857665995</v>
      </c>
      <c r="H12905">
        <f>AVERAGE(F12905:F12915)</f>
        <v>0.8840375354872726</v>
      </c>
      <c r="I12905">
        <f>AVERAGE(G12905:G12915)</f>
        <v>853.10125579833948</v>
      </c>
    </row>
    <row r="12906" spans="1:9">
      <c r="A12906">
        <v>40</v>
      </c>
      <c r="B12906">
        <v>35</v>
      </c>
      <c r="C12906">
        <v>30</v>
      </c>
      <c r="D12906">
        <v>40</v>
      </c>
      <c r="E12906">
        <v>4</v>
      </c>
      <c r="F12906">
        <v>0.87040399179999994</v>
      </c>
      <c r="G12906">
        <v>853.54798187255801</v>
      </c>
    </row>
    <row r="12907" spans="1:9">
      <c r="A12907">
        <v>40</v>
      </c>
      <c r="B12907">
        <v>35</v>
      </c>
      <c r="C12907">
        <v>30</v>
      </c>
      <c r="D12907">
        <v>40</v>
      </c>
      <c r="E12907">
        <v>4</v>
      </c>
      <c r="F12907">
        <v>0.88092209156000001</v>
      </c>
      <c r="G12907">
        <v>852.52197692871096</v>
      </c>
    </row>
    <row r="12908" spans="1:9">
      <c r="A12908">
        <v>40</v>
      </c>
      <c r="B12908">
        <v>35</v>
      </c>
      <c r="C12908">
        <v>30</v>
      </c>
      <c r="D12908">
        <v>40</v>
      </c>
      <c r="E12908">
        <v>4</v>
      </c>
      <c r="F12908">
        <v>0.88622130883999994</v>
      </c>
      <c r="G12908">
        <v>851.71197692871101</v>
      </c>
    </row>
    <row r="12909" spans="1:9">
      <c r="A12909">
        <v>40</v>
      </c>
      <c r="B12909">
        <v>35</v>
      </c>
      <c r="C12909">
        <v>30</v>
      </c>
      <c r="D12909">
        <v>40</v>
      </c>
      <c r="E12909">
        <v>4</v>
      </c>
      <c r="F12909">
        <v>0.8895722626</v>
      </c>
      <c r="G12909">
        <v>853.22398681640595</v>
      </c>
    </row>
    <row r="12910" spans="1:9">
      <c r="A12910">
        <v>40</v>
      </c>
      <c r="B12910">
        <v>35</v>
      </c>
      <c r="C12910">
        <v>30</v>
      </c>
      <c r="D12910">
        <v>40</v>
      </c>
      <c r="E12910">
        <v>4</v>
      </c>
      <c r="F12910">
        <v>0.89145924545999988</v>
      </c>
      <c r="G12910">
        <v>854.08799011230406</v>
      </c>
    </row>
    <row r="12911" spans="1:9">
      <c r="A12911">
        <v>40</v>
      </c>
      <c r="B12911">
        <v>35</v>
      </c>
      <c r="C12911">
        <v>30</v>
      </c>
      <c r="D12911">
        <v>40</v>
      </c>
      <c r="E12911">
        <v>4</v>
      </c>
      <c r="F12911">
        <v>0.89297825483999993</v>
      </c>
      <c r="G12911">
        <v>854.84397857665999</v>
      </c>
    </row>
    <row r="12912" spans="1:9">
      <c r="A12912">
        <v>40</v>
      </c>
      <c r="B12912">
        <v>35</v>
      </c>
      <c r="C12912">
        <v>30</v>
      </c>
      <c r="D12912">
        <v>40</v>
      </c>
      <c r="E12912">
        <v>4</v>
      </c>
      <c r="F12912">
        <v>0.89516009967999988</v>
      </c>
      <c r="G12912">
        <v>851.87400329589798</v>
      </c>
    </row>
    <row r="12913" spans="1:9">
      <c r="A12913">
        <v>40</v>
      </c>
      <c r="B12913">
        <v>35</v>
      </c>
      <c r="C12913">
        <v>30</v>
      </c>
      <c r="D12913">
        <v>40</v>
      </c>
      <c r="E12913">
        <v>4</v>
      </c>
      <c r="F12913">
        <v>0.89573133019999984</v>
      </c>
      <c r="G12913">
        <v>853.49398681640605</v>
      </c>
    </row>
    <row r="12914" spans="1:9">
      <c r="A12914">
        <v>40</v>
      </c>
      <c r="B12914">
        <v>35</v>
      </c>
      <c r="C12914">
        <v>30</v>
      </c>
      <c r="D12914">
        <v>40</v>
      </c>
      <c r="E12914">
        <v>4</v>
      </c>
      <c r="F12914">
        <v>0.89645198902000001</v>
      </c>
      <c r="G12914">
        <v>852.46799011230405</v>
      </c>
    </row>
    <row r="12915" spans="1:9">
      <c r="A12915">
        <v>40</v>
      </c>
      <c r="B12915">
        <v>35</v>
      </c>
      <c r="C12915">
        <v>30</v>
      </c>
      <c r="D12915">
        <v>40</v>
      </c>
      <c r="E12915">
        <v>4</v>
      </c>
      <c r="F12915">
        <v>0.8974654460799999</v>
      </c>
      <c r="G12915">
        <v>854.19596374511696</v>
      </c>
    </row>
    <row r="12916" spans="1:9">
      <c r="A12916">
        <v>40</v>
      </c>
      <c r="B12916">
        <v>35</v>
      </c>
      <c r="C12916">
        <v>30</v>
      </c>
      <c r="D12916">
        <v>40</v>
      </c>
      <c r="E12916">
        <v>5</v>
      </c>
      <c r="F12916">
        <v>0.76724968319999998</v>
      </c>
      <c r="G12916">
        <v>952.44799011230396</v>
      </c>
      <c r="H12916">
        <f>AVERAGE(F12916:F12926)</f>
        <v>0.81967542498545454</v>
      </c>
      <c r="I12916">
        <f>AVERAGE(G12916:G12926)</f>
        <v>952.4823393665655</v>
      </c>
    </row>
    <row r="12917" spans="1:9">
      <c r="A12917">
        <v>40</v>
      </c>
      <c r="B12917">
        <v>35</v>
      </c>
      <c r="C12917">
        <v>30</v>
      </c>
      <c r="D12917">
        <v>40</v>
      </c>
      <c r="E12917">
        <v>5</v>
      </c>
      <c r="F12917">
        <v>0.80591059640000007</v>
      </c>
      <c r="G12917">
        <v>951.8</v>
      </c>
    </row>
    <row r="12918" spans="1:9">
      <c r="A12918">
        <v>40</v>
      </c>
      <c r="B12918">
        <v>35</v>
      </c>
      <c r="C12918">
        <v>30</v>
      </c>
      <c r="D12918">
        <v>40</v>
      </c>
      <c r="E12918">
        <v>5</v>
      </c>
      <c r="F12918">
        <v>0.81745946617999987</v>
      </c>
      <c r="G12918">
        <v>952.98795715332005</v>
      </c>
    </row>
    <row r="12919" spans="1:9">
      <c r="A12919">
        <v>40</v>
      </c>
      <c r="B12919">
        <v>35</v>
      </c>
      <c r="C12919">
        <v>30</v>
      </c>
      <c r="D12919">
        <v>40</v>
      </c>
      <c r="E12919">
        <v>5</v>
      </c>
      <c r="F12919">
        <v>0.82329421845999995</v>
      </c>
      <c r="G12919">
        <v>950.07197692871</v>
      </c>
    </row>
    <row r="12920" spans="1:9">
      <c r="A12920">
        <v>40</v>
      </c>
      <c r="B12920">
        <v>35</v>
      </c>
      <c r="C12920">
        <v>30</v>
      </c>
      <c r="D12920">
        <v>40</v>
      </c>
      <c r="E12920">
        <v>5</v>
      </c>
      <c r="F12920">
        <v>0.82610527482000007</v>
      </c>
      <c r="G12920">
        <v>953.90597198486296</v>
      </c>
    </row>
    <row r="12921" spans="1:9">
      <c r="A12921">
        <v>40</v>
      </c>
      <c r="B12921">
        <v>35</v>
      </c>
      <c r="C12921">
        <v>30</v>
      </c>
      <c r="D12921">
        <v>40</v>
      </c>
      <c r="E12921">
        <v>5</v>
      </c>
      <c r="F12921">
        <v>0.82716437383999997</v>
      </c>
      <c r="G12921">
        <v>950.82798187255798</v>
      </c>
    </row>
    <row r="12922" spans="1:9">
      <c r="A12922">
        <v>40</v>
      </c>
      <c r="B12922">
        <v>35</v>
      </c>
      <c r="C12922">
        <v>30</v>
      </c>
      <c r="D12922">
        <v>40</v>
      </c>
      <c r="E12922">
        <v>5</v>
      </c>
      <c r="F12922">
        <v>0.82879578599999992</v>
      </c>
      <c r="G12922">
        <v>953.04196044921798</v>
      </c>
    </row>
    <row r="12923" spans="1:9">
      <c r="A12923">
        <v>40</v>
      </c>
      <c r="B12923">
        <v>35</v>
      </c>
      <c r="C12923">
        <v>30</v>
      </c>
      <c r="D12923">
        <v>40</v>
      </c>
      <c r="E12923">
        <v>5</v>
      </c>
      <c r="F12923">
        <v>0.82928291921999997</v>
      </c>
      <c r="G12923">
        <v>953.36597198486299</v>
      </c>
    </row>
    <row r="12924" spans="1:9">
      <c r="A12924">
        <v>40</v>
      </c>
      <c r="B12924">
        <v>35</v>
      </c>
      <c r="C12924">
        <v>30</v>
      </c>
      <c r="D12924">
        <v>40</v>
      </c>
      <c r="E12924">
        <v>5</v>
      </c>
      <c r="F12924">
        <v>0.82965888067999993</v>
      </c>
      <c r="G12924">
        <v>955.03996704101496</v>
      </c>
    </row>
    <row r="12925" spans="1:9">
      <c r="A12925">
        <v>40</v>
      </c>
      <c r="B12925">
        <v>35</v>
      </c>
      <c r="C12925">
        <v>30</v>
      </c>
      <c r="D12925">
        <v>40</v>
      </c>
      <c r="E12925">
        <v>5</v>
      </c>
      <c r="F12925">
        <v>0.83050284155999987</v>
      </c>
      <c r="G12925">
        <v>951.79997528076103</v>
      </c>
    </row>
    <row r="12926" spans="1:9">
      <c r="A12926">
        <v>40</v>
      </c>
      <c r="B12926">
        <v>35</v>
      </c>
      <c r="C12926">
        <v>30</v>
      </c>
      <c r="D12926">
        <v>40</v>
      </c>
      <c r="E12926">
        <v>5</v>
      </c>
      <c r="F12926">
        <v>0.83100563447999998</v>
      </c>
      <c r="G12926">
        <v>952.01598022460905</v>
      </c>
    </row>
    <row r="12927" spans="1:9">
      <c r="A12927">
        <v>40</v>
      </c>
      <c r="B12927">
        <v>35</v>
      </c>
      <c r="C12927">
        <v>30</v>
      </c>
      <c r="D12927">
        <v>40</v>
      </c>
      <c r="E12927">
        <v>6</v>
      </c>
      <c r="F12927">
        <v>0.82865817747999992</v>
      </c>
      <c r="G12927">
        <v>1046.8119851684501</v>
      </c>
      <c r="H12927">
        <f>AVERAGE(F12927:F12937)</f>
        <v>0.88416893788363637</v>
      </c>
      <c r="I12927">
        <f>AVERAGE(G12927:G12937)</f>
        <v>1050.4348891656994</v>
      </c>
    </row>
    <row r="12928" spans="1:9">
      <c r="A12928">
        <v>40</v>
      </c>
      <c r="B12928">
        <v>35</v>
      </c>
      <c r="C12928">
        <v>30</v>
      </c>
      <c r="D12928">
        <v>40</v>
      </c>
      <c r="E12928">
        <v>6</v>
      </c>
      <c r="F12928">
        <v>0.87063494602000002</v>
      </c>
      <c r="G12928">
        <v>1048.8639868164</v>
      </c>
    </row>
    <row r="12929" spans="1:9">
      <c r="A12929">
        <v>40</v>
      </c>
      <c r="B12929">
        <v>35</v>
      </c>
      <c r="C12929">
        <v>30</v>
      </c>
      <c r="D12929">
        <v>40</v>
      </c>
      <c r="E12929">
        <v>6</v>
      </c>
      <c r="F12929">
        <v>0.88110501737999991</v>
      </c>
      <c r="G12929">
        <v>1051.67196044921</v>
      </c>
    </row>
    <row r="12930" spans="1:9">
      <c r="A12930">
        <v>40</v>
      </c>
      <c r="B12930">
        <v>35</v>
      </c>
      <c r="C12930">
        <v>30</v>
      </c>
      <c r="D12930">
        <v>40</v>
      </c>
      <c r="E12930">
        <v>6</v>
      </c>
      <c r="F12930">
        <v>0.88627774396000003</v>
      </c>
      <c r="G12930">
        <v>1048.80997528076</v>
      </c>
    </row>
    <row r="12931" spans="1:9">
      <c r="A12931">
        <v>40</v>
      </c>
      <c r="B12931">
        <v>35</v>
      </c>
      <c r="C12931">
        <v>30</v>
      </c>
      <c r="D12931">
        <v>40</v>
      </c>
      <c r="E12931">
        <v>6</v>
      </c>
      <c r="F12931">
        <v>0.88966045391999993</v>
      </c>
      <c r="G12931">
        <v>1049.8359637451099</v>
      </c>
    </row>
    <row r="12932" spans="1:9">
      <c r="A12932">
        <v>40</v>
      </c>
      <c r="B12932">
        <v>35</v>
      </c>
      <c r="C12932">
        <v>30</v>
      </c>
      <c r="D12932">
        <v>40</v>
      </c>
      <c r="E12932">
        <v>6</v>
      </c>
      <c r="F12932">
        <v>0.89147493568000002</v>
      </c>
      <c r="G12932">
        <v>1054.6420016479401</v>
      </c>
    </row>
    <row r="12933" spans="1:9">
      <c r="A12933">
        <v>40</v>
      </c>
      <c r="B12933">
        <v>35</v>
      </c>
      <c r="C12933">
        <v>30</v>
      </c>
      <c r="D12933">
        <v>40</v>
      </c>
      <c r="E12933">
        <v>6</v>
      </c>
      <c r="F12933">
        <v>0.89307143631999997</v>
      </c>
      <c r="G12933">
        <v>1049.8899835205</v>
      </c>
    </row>
    <row r="12934" spans="1:9">
      <c r="A12934">
        <v>40</v>
      </c>
      <c r="B12934">
        <v>35</v>
      </c>
      <c r="C12934">
        <v>30</v>
      </c>
      <c r="D12934">
        <v>40</v>
      </c>
      <c r="E12934">
        <v>6</v>
      </c>
      <c r="F12934">
        <v>0.89521022051999999</v>
      </c>
      <c r="G12934">
        <v>1051.2399835204999</v>
      </c>
    </row>
    <row r="12935" spans="1:9">
      <c r="A12935">
        <v>40</v>
      </c>
      <c r="B12935">
        <v>35</v>
      </c>
      <c r="C12935">
        <v>30</v>
      </c>
      <c r="D12935">
        <v>40</v>
      </c>
      <c r="E12935">
        <v>6</v>
      </c>
      <c r="F12935">
        <v>0.89577107101999986</v>
      </c>
      <c r="G12935">
        <v>1049.7819934081999</v>
      </c>
    </row>
    <row r="12936" spans="1:9">
      <c r="A12936">
        <v>40</v>
      </c>
      <c r="B12936">
        <v>35</v>
      </c>
      <c r="C12936">
        <v>30</v>
      </c>
      <c r="D12936">
        <v>40</v>
      </c>
      <c r="E12936">
        <v>6</v>
      </c>
      <c r="F12936">
        <v>0.8964977583799999</v>
      </c>
      <c r="G12936">
        <v>1051.83397857666</v>
      </c>
    </row>
    <row r="12937" spans="1:9">
      <c r="A12937">
        <v>40</v>
      </c>
      <c r="B12937">
        <v>35</v>
      </c>
      <c r="C12937">
        <v>30</v>
      </c>
      <c r="D12937">
        <v>40</v>
      </c>
      <c r="E12937">
        <v>6</v>
      </c>
      <c r="F12937">
        <v>0.89749655603999989</v>
      </c>
      <c r="G12937">
        <v>1051.4019686889601</v>
      </c>
    </row>
    <row r="12938" spans="1:9">
      <c r="A12938">
        <v>40</v>
      </c>
      <c r="B12938">
        <v>35</v>
      </c>
      <c r="C12938">
        <v>30</v>
      </c>
      <c r="D12938">
        <v>40</v>
      </c>
      <c r="E12938">
        <v>7</v>
      </c>
      <c r="F12938">
        <v>0.76805004457999992</v>
      </c>
      <c r="G12938">
        <v>1150.9499505615199</v>
      </c>
      <c r="H12938">
        <f>AVERAGE(F12938:F12948)</f>
        <v>0.81985029563818168</v>
      </c>
      <c r="I12938">
        <f>AVERAGE(G12938:G12948)</f>
        <v>1148.7997820767434</v>
      </c>
    </row>
    <row r="12939" spans="1:9">
      <c r="A12939">
        <v>40</v>
      </c>
      <c r="B12939">
        <v>35</v>
      </c>
      <c r="C12939">
        <v>30</v>
      </c>
      <c r="D12939">
        <v>40</v>
      </c>
      <c r="E12939">
        <v>7</v>
      </c>
      <c r="F12939">
        <v>0.80616828571999988</v>
      </c>
      <c r="G12939">
        <v>1144.7939538574201</v>
      </c>
    </row>
    <row r="12940" spans="1:9">
      <c r="A12940">
        <v>40</v>
      </c>
      <c r="B12940">
        <v>35</v>
      </c>
      <c r="C12940">
        <v>30</v>
      </c>
      <c r="D12940">
        <v>40</v>
      </c>
      <c r="E12940">
        <v>7</v>
      </c>
      <c r="F12940">
        <v>0.81765598165999998</v>
      </c>
      <c r="G12940">
        <v>1146.68399505615</v>
      </c>
    </row>
    <row r="12941" spans="1:9">
      <c r="A12941">
        <v>40</v>
      </c>
      <c r="B12941">
        <v>35</v>
      </c>
      <c r="C12941">
        <v>30</v>
      </c>
      <c r="D12941">
        <v>40</v>
      </c>
      <c r="E12941">
        <v>7</v>
      </c>
      <c r="F12941">
        <v>0.82343762227999995</v>
      </c>
      <c r="G12941">
        <v>1148.9519769287101</v>
      </c>
    </row>
    <row r="12942" spans="1:9">
      <c r="A12942">
        <v>40</v>
      </c>
      <c r="B12942">
        <v>35</v>
      </c>
      <c r="C12942">
        <v>30</v>
      </c>
      <c r="D12942">
        <v>40</v>
      </c>
      <c r="E12942">
        <v>7</v>
      </c>
      <c r="F12942">
        <v>0.82622310078000005</v>
      </c>
      <c r="G12942">
        <v>1148.95196044921</v>
      </c>
    </row>
    <row r="12943" spans="1:9">
      <c r="A12943">
        <v>40</v>
      </c>
      <c r="B12943">
        <v>35</v>
      </c>
      <c r="C12943">
        <v>30</v>
      </c>
      <c r="D12943">
        <v>40</v>
      </c>
      <c r="E12943">
        <v>7</v>
      </c>
      <c r="F12943">
        <v>0.82724176360000001</v>
      </c>
      <c r="G12943">
        <v>1147.1159802246</v>
      </c>
    </row>
    <row r="12944" spans="1:9">
      <c r="A12944">
        <v>40</v>
      </c>
      <c r="B12944">
        <v>35</v>
      </c>
      <c r="C12944">
        <v>30</v>
      </c>
      <c r="D12944">
        <v>40</v>
      </c>
      <c r="E12944">
        <v>7</v>
      </c>
      <c r="F12944">
        <v>0.82886766857999994</v>
      </c>
      <c r="G12944">
        <v>1148.73593078613</v>
      </c>
    </row>
    <row r="12945" spans="1:9">
      <c r="A12945">
        <v>40</v>
      </c>
      <c r="B12945">
        <v>35</v>
      </c>
      <c r="C12945">
        <v>30</v>
      </c>
      <c r="D12945">
        <v>40</v>
      </c>
      <c r="E12945">
        <v>7</v>
      </c>
      <c r="F12945">
        <v>0.82934030353999999</v>
      </c>
      <c r="G12945">
        <v>1151.4899835204999</v>
      </c>
    </row>
    <row r="12946" spans="1:9">
      <c r="A12946">
        <v>40</v>
      </c>
      <c r="B12946">
        <v>35</v>
      </c>
      <c r="C12946">
        <v>30</v>
      </c>
      <c r="D12946">
        <v>40</v>
      </c>
      <c r="E12946">
        <v>7</v>
      </c>
      <c r="F12946">
        <v>0.82974519991999995</v>
      </c>
      <c r="G12946">
        <v>1150.40995880126</v>
      </c>
    </row>
    <row r="12947" spans="1:9">
      <c r="A12947">
        <v>40</v>
      </c>
      <c r="B12947">
        <v>35</v>
      </c>
      <c r="C12947">
        <v>30</v>
      </c>
      <c r="D12947">
        <v>40</v>
      </c>
      <c r="E12947">
        <v>7</v>
      </c>
      <c r="F12947">
        <v>0.83056377487999999</v>
      </c>
      <c r="G12947">
        <v>1148.3039538574201</v>
      </c>
    </row>
    <row r="12948" spans="1:9">
      <c r="A12948">
        <v>40</v>
      </c>
      <c r="B12948">
        <v>35</v>
      </c>
      <c r="C12948">
        <v>30</v>
      </c>
      <c r="D12948">
        <v>40</v>
      </c>
      <c r="E12948">
        <v>7</v>
      </c>
      <c r="F12948">
        <v>0.83105950647999993</v>
      </c>
      <c r="G12948">
        <v>1150.40995880126</v>
      </c>
    </row>
    <row r="12949" spans="1:9">
      <c r="A12949">
        <v>40</v>
      </c>
      <c r="B12949">
        <v>35</v>
      </c>
      <c r="C12949">
        <v>30</v>
      </c>
      <c r="D12949">
        <v>40</v>
      </c>
      <c r="E12949">
        <v>8</v>
      </c>
      <c r="F12949">
        <v>0.82929430135999993</v>
      </c>
      <c r="G12949">
        <v>1246.82594726562</v>
      </c>
      <c r="H12949">
        <f>AVERAGE(F12949:F12959)</f>
        <v>0.88430255612363629</v>
      </c>
      <c r="I12949">
        <f>AVERAGE(G12949:G12959)</f>
        <v>1247.5524951171838</v>
      </c>
    </row>
    <row r="12950" spans="1:9">
      <c r="A12950">
        <v>40</v>
      </c>
      <c r="B12950">
        <v>35</v>
      </c>
      <c r="C12950">
        <v>30</v>
      </c>
      <c r="D12950">
        <v>40</v>
      </c>
      <c r="E12950">
        <v>8</v>
      </c>
      <c r="F12950">
        <v>0.8708180205199999</v>
      </c>
      <c r="G12950">
        <v>1245.52996704101</v>
      </c>
    </row>
    <row r="12951" spans="1:9">
      <c r="A12951">
        <v>40</v>
      </c>
      <c r="B12951">
        <v>35</v>
      </c>
      <c r="C12951">
        <v>30</v>
      </c>
      <c r="D12951">
        <v>40</v>
      </c>
      <c r="E12951">
        <v>8</v>
      </c>
      <c r="F12951">
        <v>0.88124310707999987</v>
      </c>
      <c r="G12951">
        <v>1247.5819274902301</v>
      </c>
    </row>
    <row r="12952" spans="1:9">
      <c r="A12952">
        <v>40</v>
      </c>
      <c r="B12952">
        <v>35</v>
      </c>
      <c r="C12952">
        <v>30</v>
      </c>
      <c r="D12952">
        <v>40</v>
      </c>
      <c r="E12952">
        <v>8</v>
      </c>
      <c r="F12952">
        <v>0.88638099955999994</v>
      </c>
      <c r="G12952">
        <v>1246.8259555053701</v>
      </c>
    </row>
    <row r="12953" spans="1:9">
      <c r="A12953">
        <v>40</v>
      </c>
      <c r="B12953">
        <v>35</v>
      </c>
      <c r="C12953">
        <v>30</v>
      </c>
      <c r="D12953">
        <v>40</v>
      </c>
      <c r="E12953">
        <v>8</v>
      </c>
      <c r="F12953">
        <v>0.88975301575999999</v>
      </c>
      <c r="G12953">
        <v>1248.39195220947</v>
      </c>
    </row>
    <row r="12954" spans="1:9">
      <c r="A12954">
        <v>40</v>
      </c>
      <c r="B12954">
        <v>35</v>
      </c>
      <c r="C12954">
        <v>30</v>
      </c>
      <c r="D12954">
        <v>40</v>
      </c>
      <c r="E12954">
        <v>8</v>
      </c>
      <c r="F12954">
        <v>0.89151167741999993</v>
      </c>
      <c r="G12954">
        <v>1249.8499588012601</v>
      </c>
    </row>
    <row r="12955" spans="1:9">
      <c r="A12955">
        <v>40</v>
      </c>
      <c r="B12955">
        <v>35</v>
      </c>
      <c r="C12955">
        <v>30</v>
      </c>
      <c r="D12955">
        <v>40</v>
      </c>
      <c r="E12955">
        <v>8</v>
      </c>
      <c r="F12955">
        <v>0.8931622266</v>
      </c>
      <c r="G12955">
        <v>1249.90396209716</v>
      </c>
    </row>
    <row r="12956" spans="1:9">
      <c r="A12956">
        <v>40</v>
      </c>
      <c r="B12956">
        <v>35</v>
      </c>
      <c r="C12956">
        <v>30</v>
      </c>
      <c r="D12956">
        <v>40</v>
      </c>
      <c r="E12956">
        <v>8</v>
      </c>
      <c r="F12956">
        <v>0.89524977513999981</v>
      </c>
      <c r="G12956">
        <v>1247.7979324340799</v>
      </c>
    </row>
    <row r="12957" spans="1:9">
      <c r="A12957">
        <v>40</v>
      </c>
      <c r="B12957">
        <v>35</v>
      </c>
      <c r="C12957">
        <v>30</v>
      </c>
      <c r="D12957">
        <v>40</v>
      </c>
      <c r="E12957">
        <v>8</v>
      </c>
      <c r="F12957">
        <v>0.89581247923999985</v>
      </c>
      <c r="G12957">
        <v>1246.82591430664</v>
      </c>
    </row>
    <row r="12958" spans="1:9">
      <c r="A12958">
        <v>40</v>
      </c>
      <c r="B12958">
        <v>35</v>
      </c>
      <c r="C12958">
        <v>30</v>
      </c>
      <c r="D12958">
        <v>40</v>
      </c>
      <c r="E12958">
        <v>8</v>
      </c>
      <c r="F12958">
        <v>0.89655618947999993</v>
      </c>
      <c r="G12958">
        <v>1245.42195220947</v>
      </c>
    </row>
    <row r="12959" spans="1:9">
      <c r="A12959">
        <v>40</v>
      </c>
      <c r="B12959">
        <v>35</v>
      </c>
      <c r="C12959">
        <v>30</v>
      </c>
      <c r="D12959">
        <v>40</v>
      </c>
      <c r="E12959">
        <v>8</v>
      </c>
      <c r="F12959">
        <v>0.89754632519999999</v>
      </c>
      <c r="G12959">
        <v>1248.12197692871</v>
      </c>
    </row>
    <row r="12960" spans="1:9">
      <c r="A12960">
        <v>40</v>
      </c>
      <c r="B12960">
        <v>35</v>
      </c>
      <c r="C12960">
        <v>30</v>
      </c>
      <c r="D12960">
        <v>40</v>
      </c>
      <c r="E12960">
        <v>9</v>
      </c>
      <c r="F12960">
        <v>0.76868431695999995</v>
      </c>
      <c r="G12960">
        <v>1345.02393737792</v>
      </c>
      <c r="H12960">
        <f>AVERAGE(F12960:F12970)</f>
        <v>0.82001526038727268</v>
      </c>
      <c r="I12960">
        <f>AVERAGE(G12960:G12970)</f>
        <v>1348.2933974664809</v>
      </c>
    </row>
    <row r="12961" spans="1:9">
      <c r="A12961">
        <v>40</v>
      </c>
      <c r="B12961">
        <v>35</v>
      </c>
      <c r="C12961">
        <v>30</v>
      </c>
      <c r="D12961">
        <v>40</v>
      </c>
      <c r="E12961">
        <v>9</v>
      </c>
      <c r="F12961">
        <v>0.80652604297999997</v>
      </c>
      <c r="G12961">
        <v>1351.34197692871</v>
      </c>
    </row>
    <row r="12962" spans="1:9">
      <c r="A12962">
        <v>40</v>
      </c>
      <c r="B12962">
        <v>35</v>
      </c>
      <c r="C12962">
        <v>30</v>
      </c>
      <c r="D12962">
        <v>40</v>
      </c>
      <c r="E12962">
        <v>9</v>
      </c>
      <c r="F12962">
        <v>0.81777028004000007</v>
      </c>
      <c r="G12962">
        <v>1350.3159555053701</v>
      </c>
    </row>
    <row r="12963" spans="1:9">
      <c r="A12963">
        <v>40</v>
      </c>
      <c r="B12963">
        <v>35</v>
      </c>
      <c r="C12963">
        <v>30</v>
      </c>
      <c r="D12963">
        <v>40</v>
      </c>
      <c r="E12963">
        <v>9</v>
      </c>
      <c r="F12963">
        <v>0.82362617553999995</v>
      </c>
      <c r="G12963">
        <v>1349.34394561767</v>
      </c>
    </row>
    <row r="12964" spans="1:9">
      <c r="A12964">
        <v>40</v>
      </c>
      <c r="B12964">
        <v>35</v>
      </c>
      <c r="C12964">
        <v>30</v>
      </c>
      <c r="D12964">
        <v>40</v>
      </c>
      <c r="E12964">
        <v>9</v>
      </c>
      <c r="F12964">
        <v>0.8263387218799999</v>
      </c>
      <c r="G12964">
        <v>1344.53794067382</v>
      </c>
    </row>
    <row r="12965" spans="1:9">
      <c r="A12965">
        <v>40</v>
      </c>
      <c r="B12965">
        <v>35</v>
      </c>
      <c r="C12965">
        <v>30</v>
      </c>
      <c r="D12965">
        <v>40</v>
      </c>
      <c r="E12965">
        <v>9</v>
      </c>
      <c r="F12965">
        <v>0.82733963199999994</v>
      </c>
      <c r="G12965">
        <v>1348.4259472656199</v>
      </c>
    </row>
    <row r="12966" spans="1:9">
      <c r="A12966">
        <v>40</v>
      </c>
      <c r="B12966">
        <v>35</v>
      </c>
      <c r="C12966">
        <v>30</v>
      </c>
      <c r="D12966">
        <v>40</v>
      </c>
      <c r="E12966">
        <v>9</v>
      </c>
      <c r="F12966">
        <v>0.82892929741999999</v>
      </c>
      <c r="G12966">
        <v>1350.04590606689</v>
      </c>
    </row>
    <row r="12967" spans="1:9">
      <c r="A12967">
        <v>40</v>
      </c>
      <c r="B12967">
        <v>35</v>
      </c>
      <c r="C12967">
        <v>30</v>
      </c>
      <c r="D12967">
        <v>40</v>
      </c>
      <c r="E12967">
        <v>9</v>
      </c>
      <c r="F12967">
        <v>0.8294058003</v>
      </c>
      <c r="G12967">
        <v>1346.31991760253</v>
      </c>
    </row>
    <row r="12968" spans="1:9">
      <c r="A12968">
        <v>40</v>
      </c>
      <c r="B12968">
        <v>35</v>
      </c>
      <c r="C12968">
        <v>30</v>
      </c>
      <c r="D12968">
        <v>40</v>
      </c>
      <c r="E12968">
        <v>9</v>
      </c>
      <c r="F12968">
        <v>0.82980444428</v>
      </c>
      <c r="G12968">
        <v>1346.8599340820299</v>
      </c>
    </row>
    <row r="12969" spans="1:9">
      <c r="A12969">
        <v>40</v>
      </c>
      <c r="B12969">
        <v>35</v>
      </c>
      <c r="C12969">
        <v>30</v>
      </c>
      <c r="D12969">
        <v>40</v>
      </c>
      <c r="E12969">
        <v>9</v>
      </c>
      <c r="F12969">
        <v>0.83063226652</v>
      </c>
      <c r="G12969">
        <v>1350.80196868896</v>
      </c>
    </row>
    <row r="12970" spans="1:9">
      <c r="A12970">
        <v>40</v>
      </c>
      <c r="B12970">
        <v>35</v>
      </c>
      <c r="C12970">
        <v>30</v>
      </c>
      <c r="D12970">
        <v>40</v>
      </c>
      <c r="E12970">
        <v>9</v>
      </c>
      <c r="F12970">
        <v>0.83111088633999997</v>
      </c>
      <c r="G12970">
        <v>1348.2099423217701</v>
      </c>
    </row>
    <row r="12971" spans="1:9">
      <c r="A12971">
        <v>40</v>
      </c>
      <c r="B12971">
        <v>35</v>
      </c>
      <c r="C12971">
        <v>30</v>
      </c>
      <c r="D12971">
        <v>40</v>
      </c>
      <c r="E12971">
        <v>10</v>
      </c>
      <c r="F12971">
        <v>0.82992451079999996</v>
      </c>
      <c r="G12971">
        <v>1444.62595550537</v>
      </c>
      <c r="H12971">
        <f>AVERAGE(F12971:F12981)</f>
        <v>0.88445283021454546</v>
      </c>
      <c r="I12971">
        <f>AVERAGE(G12971:G12981)</f>
        <v>1446.2459517600255</v>
      </c>
    </row>
    <row r="12972" spans="1:9">
      <c r="A12972">
        <v>40</v>
      </c>
      <c r="B12972">
        <v>35</v>
      </c>
      <c r="C12972">
        <v>30</v>
      </c>
      <c r="D12972">
        <v>40</v>
      </c>
      <c r="E12972">
        <v>10</v>
      </c>
      <c r="F12972">
        <v>0.87105171817999993</v>
      </c>
      <c r="G12972">
        <v>1447.05593902587</v>
      </c>
    </row>
    <row r="12973" spans="1:9">
      <c r="A12973">
        <v>40</v>
      </c>
      <c r="B12973">
        <v>35</v>
      </c>
      <c r="C12973">
        <v>30</v>
      </c>
      <c r="D12973">
        <v>40</v>
      </c>
      <c r="E12973">
        <v>10</v>
      </c>
      <c r="F12973">
        <v>0.88141133331999999</v>
      </c>
      <c r="G12973">
        <v>1447.4879736328101</v>
      </c>
    </row>
    <row r="12974" spans="1:9">
      <c r="A12974">
        <v>40</v>
      </c>
      <c r="B12974">
        <v>35</v>
      </c>
      <c r="C12974">
        <v>30</v>
      </c>
      <c r="D12974">
        <v>40</v>
      </c>
      <c r="E12974">
        <v>10</v>
      </c>
      <c r="F12974">
        <v>0.88652571097999999</v>
      </c>
      <c r="G12974">
        <v>1445.1659802245999</v>
      </c>
    </row>
    <row r="12975" spans="1:9">
      <c r="A12975">
        <v>40</v>
      </c>
      <c r="B12975">
        <v>35</v>
      </c>
      <c r="C12975">
        <v>30</v>
      </c>
      <c r="D12975">
        <v>40</v>
      </c>
      <c r="E12975">
        <v>10</v>
      </c>
      <c r="F12975">
        <v>0.88982664315999993</v>
      </c>
      <c r="G12975">
        <v>1443.54593902587</v>
      </c>
    </row>
    <row r="12976" spans="1:9">
      <c r="A12976">
        <v>40</v>
      </c>
      <c r="B12976">
        <v>35</v>
      </c>
      <c r="C12976">
        <v>30</v>
      </c>
      <c r="D12976">
        <v>40</v>
      </c>
      <c r="E12976">
        <v>10</v>
      </c>
      <c r="F12976">
        <v>0.8916123213199999</v>
      </c>
      <c r="G12976">
        <v>1448.72995880126</v>
      </c>
    </row>
    <row r="12977" spans="1:9">
      <c r="A12977">
        <v>40</v>
      </c>
      <c r="B12977">
        <v>35</v>
      </c>
      <c r="C12977">
        <v>30</v>
      </c>
      <c r="D12977">
        <v>40</v>
      </c>
      <c r="E12977">
        <v>10</v>
      </c>
      <c r="F12977">
        <v>0.89324354587999988</v>
      </c>
      <c r="G12977">
        <v>1448.9459390258701</v>
      </c>
    </row>
    <row r="12978" spans="1:9">
      <c r="A12978">
        <v>40</v>
      </c>
      <c r="B12978">
        <v>35</v>
      </c>
      <c r="C12978">
        <v>30</v>
      </c>
      <c r="D12978">
        <v>40</v>
      </c>
      <c r="E12978">
        <v>10</v>
      </c>
      <c r="F12978">
        <v>0.89532720003999988</v>
      </c>
      <c r="G12978">
        <v>1445.8139538574201</v>
      </c>
    </row>
    <row r="12979" spans="1:9">
      <c r="A12979">
        <v>40</v>
      </c>
      <c r="B12979">
        <v>35</v>
      </c>
      <c r="C12979">
        <v>30</v>
      </c>
      <c r="D12979">
        <v>40</v>
      </c>
      <c r="E12979">
        <v>10</v>
      </c>
      <c r="F12979">
        <v>0.89586509642000001</v>
      </c>
      <c r="G12979">
        <v>1450.07994232177</v>
      </c>
    </row>
    <row r="12980" spans="1:9">
      <c r="A12980">
        <v>40</v>
      </c>
      <c r="B12980">
        <v>35</v>
      </c>
      <c r="C12980">
        <v>30</v>
      </c>
      <c r="D12980">
        <v>40</v>
      </c>
      <c r="E12980">
        <v>10</v>
      </c>
      <c r="F12980">
        <v>0.89659980549999996</v>
      </c>
      <c r="G12980">
        <v>1445.21992584228</v>
      </c>
    </row>
    <row r="12981" spans="1:9">
      <c r="A12981">
        <v>40</v>
      </c>
      <c r="B12981">
        <v>35</v>
      </c>
      <c r="C12981">
        <v>30</v>
      </c>
      <c r="D12981">
        <v>40</v>
      </c>
      <c r="E12981">
        <v>10</v>
      </c>
      <c r="F12981">
        <v>0.89759324675999985</v>
      </c>
      <c r="G12981">
        <v>1442.0339620971599</v>
      </c>
    </row>
    <row r="12982" spans="1:9">
      <c r="A12982">
        <v>40</v>
      </c>
      <c r="B12982">
        <v>35</v>
      </c>
      <c r="C12982">
        <v>30</v>
      </c>
      <c r="D12982">
        <v>45</v>
      </c>
      <c r="E12982">
        <v>1</v>
      </c>
      <c r="F12982">
        <v>0.76861471427999994</v>
      </c>
      <c r="G12982">
        <v>613.37598846435503</v>
      </c>
      <c r="H12982">
        <f>AVERAGE(F12982:F12992)</f>
        <v>0.81997605286545461</v>
      </c>
      <c r="I12982">
        <f>AVERAGE(G12982:G12992)</f>
        <v>613.7049048961286</v>
      </c>
    </row>
    <row r="12983" spans="1:9">
      <c r="A12983">
        <v>40</v>
      </c>
      <c r="B12983">
        <v>35</v>
      </c>
      <c r="C12983">
        <v>30</v>
      </c>
      <c r="D12983">
        <v>45</v>
      </c>
      <c r="E12983">
        <v>1</v>
      </c>
      <c r="F12983">
        <v>0.80641352904000008</v>
      </c>
      <c r="G12983">
        <v>614.07799011230395</v>
      </c>
    </row>
    <row r="12984" spans="1:9">
      <c r="A12984">
        <v>40</v>
      </c>
      <c r="B12984">
        <v>35</v>
      </c>
      <c r="C12984">
        <v>30</v>
      </c>
      <c r="D12984">
        <v>45</v>
      </c>
      <c r="E12984">
        <v>1</v>
      </c>
      <c r="F12984">
        <v>0.81769623487999998</v>
      </c>
      <c r="G12984">
        <v>614.07799011230395</v>
      </c>
    </row>
    <row r="12985" spans="1:9">
      <c r="A12985">
        <v>40</v>
      </c>
      <c r="B12985">
        <v>35</v>
      </c>
      <c r="C12985">
        <v>30</v>
      </c>
      <c r="D12985">
        <v>45</v>
      </c>
      <c r="E12985">
        <v>1</v>
      </c>
      <c r="F12985">
        <v>0.82359699603999992</v>
      </c>
      <c r="G12985">
        <v>612.67399505615197</v>
      </c>
    </row>
    <row r="12986" spans="1:9">
      <c r="A12986">
        <v>40</v>
      </c>
      <c r="B12986">
        <v>35</v>
      </c>
      <c r="C12986">
        <v>30</v>
      </c>
      <c r="D12986">
        <v>45</v>
      </c>
      <c r="E12986">
        <v>1</v>
      </c>
      <c r="F12986">
        <v>0.82633062973999993</v>
      </c>
      <c r="G12986">
        <v>614.07799011230395</v>
      </c>
    </row>
    <row r="12987" spans="1:9">
      <c r="A12987">
        <v>40</v>
      </c>
      <c r="B12987">
        <v>35</v>
      </c>
      <c r="C12987">
        <v>30</v>
      </c>
      <c r="D12987">
        <v>45</v>
      </c>
      <c r="E12987">
        <v>1</v>
      </c>
      <c r="F12987">
        <v>0.82731347775999986</v>
      </c>
      <c r="G12987">
        <v>613.10601318359295</v>
      </c>
    </row>
    <row r="12988" spans="1:9">
      <c r="A12988">
        <v>40</v>
      </c>
      <c r="B12988">
        <v>35</v>
      </c>
      <c r="C12988">
        <v>30</v>
      </c>
      <c r="D12988">
        <v>45</v>
      </c>
      <c r="E12988">
        <v>1</v>
      </c>
      <c r="F12988">
        <v>0.82891768889999995</v>
      </c>
      <c r="G12988">
        <v>614.509991760253</v>
      </c>
    </row>
    <row r="12989" spans="1:9">
      <c r="A12989">
        <v>40</v>
      </c>
      <c r="B12989">
        <v>35</v>
      </c>
      <c r="C12989">
        <v>30</v>
      </c>
      <c r="D12989">
        <v>45</v>
      </c>
      <c r="E12989">
        <v>1</v>
      </c>
      <c r="F12989">
        <v>0.8293912108999999</v>
      </c>
      <c r="G12989">
        <v>613.37600494384697</v>
      </c>
    </row>
    <row r="12990" spans="1:9">
      <c r="A12990">
        <v>40</v>
      </c>
      <c r="B12990">
        <v>35</v>
      </c>
      <c r="C12990">
        <v>30</v>
      </c>
      <c r="D12990">
        <v>45</v>
      </c>
      <c r="E12990">
        <v>1</v>
      </c>
      <c r="F12990">
        <v>0.82977342574000001</v>
      </c>
      <c r="G12990">
        <v>613.375996704101</v>
      </c>
    </row>
    <row r="12991" spans="1:9">
      <c r="A12991">
        <v>40</v>
      </c>
      <c r="B12991">
        <v>35</v>
      </c>
      <c r="C12991">
        <v>30</v>
      </c>
      <c r="D12991">
        <v>45</v>
      </c>
      <c r="E12991">
        <v>1</v>
      </c>
      <c r="F12991">
        <v>0.83060471717999995</v>
      </c>
      <c r="G12991">
        <v>614.02399505615199</v>
      </c>
    </row>
    <row r="12992" spans="1:9">
      <c r="A12992">
        <v>40</v>
      </c>
      <c r="B12992">
        <v>35</v>
      </c>
      <c r="C12992">
        <v>30</v>
      </c>
      <c r="D12992">
        <v>45</v>
      </c>
      <c r="E12992">
        <v>1</v>
      </c>
      <c r="F12992">
        <v>0.83108395705999993</v>
      </c>
      <c r="G12992">
        <v>614.07799835205003</v>
      </c>
    </row>
    <row r="12993" spans="1:9">
      <c r="A12993">
        <v>40</v>
      </c>
      <c r="B12993">
        <v>35</v>
      </c>
      <c r="C12993">
        <v>30</v>
      </c>
      <c r="D12993">
        <v>45</v>
      </c>
      <c r="E12993">
        <v>2</v>
      </c>
      <c r="F12993">
        <v>0.82996484703999995</v>
      </c>
      <c r="G12993">
        <v>713.35598846435505</v>
      </c>
      <c r="H12993">
        <f>AVERAGE(F12993:F13003)</f>
        <v>0.8844487366399999</v>
      </c>
      <c r="I12993">
        <f>AVERAGE(G12993:G13003)</f>
        <v>712.78162872314419</v>
      </c>
    </row>
    <row r="12994" spans="1:9">
      <c r="A12994">
        <v>40</v>
      </c>
      <c r="B12994">
        <v>35</v>
      </c>
      <c r="C12994">
        <v>30</v>
      </c>
      <c r="D12994">
        <v>45</v>
      </c>
      <c r="E12994">
        <v>2</v>
      </c>
      <c r="F12994">
        <v>0.87104281991999988</v>
      </c>
      <c r="G12994">
        <v>713.51799835204997</v>
      </c>
    </row>
    <row r="12995" spans="1:9">
      <c r="A12995">
        <v>40</v>
      </c>
      <c r="B12995">
        <v>35</v>
      </c>
      <c r="C12995">
        <v>30</v>
      </c>
      <c r="D12995">
        <v>45</v>
      </c>
      <c r="E12995">
        <v>2</v>
      </c>
      <c r="F12995">
        <v>0.88135102887999983</v>
      </c>
      <c r="G12995">
        <v>711.95199340820295</v>
      </c>
    </row>
    <row r="12996" spans="1:9">
      <c r="A12996">
        <v>40</v>
      </c>
      <c r="B12996">
        <v>35</v>
      </c>
      <c r="C12996">
        <v>30</v>
      </c>
      <c r="D12996">
        <v>45</v>
      </c>
      <c r="E12996">
        <v>2</v>
      </c>
      <c r="F12996">
        <v>0.88651937443999995</v>
      </c>
      <c r="G12996">
        <v>712.38398681640604</v>
      </c>
    </row>
    <row r="12997" spans="1:9">
      <c r="A12997">
        <v>40</v>
      </c>
      <c r="B12997">
        <v>35</v>
      </c>
      <c r="C12997">
        <v>30</v>
      </c>
      <c r="D12997">
        <v>45</v>
      </c>
      <c r="E12997">
        <v>2</v>
      </c>
      <c r="F12997">
        <v>0.8898331049999999</v>
      </c>
      <c r="G12997">
        <v>713.51799011230401</v>
      </c>
    </row>
    <row r="12998" spans="1:9">
      <c r="A12998">
        <v>40</v>
      </c>
      <c r="B12998">
        <v>35</v>
      </c>
      <c r="C12998">
        <v>30</v>
      </c>
      <c r="D12998">
        <v>45</v>
      </c>
      <c r="E12998">
        <v>2</v>
      </c>
      <c r="F12998">
        <v>0.89160888641999991</v>
      </c>
      <c r="G12998">
        <v>712.81598846435497</v>
      </c>
    </row>
    <row r="12999" spans="1:9">
      <c r="A12999">
        <v>40</v>
      </c>
      <c r="B12999">
        <v>35</v>
      </c>
      <c r="C12999">
        <v>30</v>
      </c>
      <c r="D12999">
        <v>45</v>
      </c>
      <c r="E12999">
        <v>2</v>
      </c>
      <c r="F12999">
        <v>0.89324651611999994</v>
      </c>
      <c r="G12999">
        <v>713.51799835204997</v>
      </c>
    </row>
    <row r="13000" spans="1:9">
      <c r="A13000">
        <v>40</v>
      </c>
      <c r="B13000">
        <v>35</v>
      </c>
      <c r="C13000">
        <v>30</v>
      </c>
      <c r="D13000">
        <v>45</v>
      </c>
      <c r="E13000">
        <v>2</v>
      </c>
      <c r="F13000">
        <v>0.89532352377999991</v>
      </c>
      <c r="G13000">
        <v>712.11398681640605</v>
      </c>
    </row>
    <row r="13001" spans="1:9">
      <c r="A13001">
        <v>40</v>
      </c>
      <c r="B13001">
        <v>35</v>
      </c>
      <c r="C13001">
        <v>30</v>
      </c>
      <c r="D13001">
        <v>45</v>
      </c>
      <c r="E13001">
        <v>2</v>
      </c>
      <c r="F13001">
        <v>0.89585763525999995</v>
      </c>
      <c r="G13001">
        <v>713.35598846435505</v>
      </c>
    </row>
    <row r="13002" spans="1:9">
      <c r="A13002">
        <v>40</v>
      </c>
      <c r="B13002">
        <v>35</v>
      </c>
      <c r="C13002">
        <v>30</v>
      </c>
      <c r="D13002">
        <v>45</v>
      </c>
      <c r="E13002">
        <v>2</v>
      </c>
      <c r="F13002">
        <v>0.89659717699999997</v>
      </c>
      <c r="G13002">
        <v>712.81599670410105</v>
      </c>
    </row>
    <row r="13003" spans="1:9">
      <c r="A13003">
        <v>40</v>
      </c>
      <c r="B13003">
        <v>35</v>
      </c>
      <c r="C13003">
        <v>30</v>
      </c>
      <c r="D13003">
        <v>45</v>
      </c>
      <c r="E13003">
        <v>2</v>
      </c>
      <c r="F13003">
        <v>0.89759118918000003</v>
      </c>
      <c r="G13003">
        <v>711.25</v>
      </c>
    </row>
    <row r="13004" spans="1:9">
      <c r="A13004">
        <v>40</v>
      </c>
      <c r="B13004">
        <v>35</v>
      </c>
      <c r="C13004">
        <v>30</v>
      </c>
      <c r="D13004">
        <v>45</v>
      </c>
      <c r="E13004">
        <v>3</v>
      </c>
      <c r="F13004">
        <v>0.76899541768000002</v>
      </c>
      <c r="G13004">
        <v>811.28397857666005</v>
      </c>
      <c r="H13004">
        <f>AVERAGE(F13004:F13014)</f>
        <v>0.8200522940781817</v>
      </c>
      <c r="I13004">
        <f>AVERAGE(G13004:G13014)</f>
        <v>811.34780290083393</v>
      </c>
    </row>
    <row r="13005" spans="1:9">
      <c r="A13005">
        <v>40</v>
      </c>
      <c r="B13005">
        <v>35</v>
      </c>
      <c r="C13005">
        <v>30</v>
      </c>
      <c r="D13005">
        <v>45</v>
      </c>
      <c r="E13005">
        <v>3</v>
      </c>
      <c r="F13005">
        <v>0.80654329475999997</v>
      </c>
      <c r="G13005">
        <v>810.41996704101496</v>
      </c>
    </row>
    <row r="13006" spans="1:9">
      <c r="A13006">
        <v>40</v>
      </c>
      <c r="B13006">
        <v>35</v>
      </c>
      <c r="C13006">
        <v>30</v>
      </c>
      <c r="D13006">
        <v>45</v>
      </c>
      <c r="E13006">
        <v>3</v>
      </c>
      <c r="F13006">
        <v>0.81779450899999995</v>
      </c>
      <c r="G13006">
        <v>810.851976928711</v>
      </c>
    </row>
    <row r="13007" spans="1:9">
      <c r="A13007">
        <v>40</v>
      </c>
      <c r="B13007">
        <v>35</v>
      </c>
      <c r="C13007">
        <v>30</v>
      </c>
      <c r="D13007">
        <v>45</v>
      </c>
      <c r="E13007">
        <v>3</v>
      </c>
      <c r="F13007">
        <v>0.82365184859999996</v>
      </c>
      <c r="G13007">
        <v>812.41799011230398</v>
      </c>
    </row>
    <row r="13008" spans="1:9">
      <c r="A13008">
        <v>40</v>
      </c>
      <c r="B13008">
        <v>35</v>
      </c>
      <c r="C13008">
        <v>30</v>
      </c>
      <c r="D13008">
        <v>45</v>
      </c>
      <c r="E13008">
        <v>3</v>
      </c>
      <c r="F13008">
        <v>0.82636419515999993</v>
      </c>
      <c r="G13008">
        <v>812.41799011230398</v>
      </c>
    </row>
    <row r="13009" spans="1:9">
      <c r="A13009">
        <v>40</v>
      </c>
      <c r="B13009">
        <v>35</v>
      </c>
      <c r="C13009">
        <v>30</v>
      </c>
      <c r="D13009">
        <v>45</v>
      </c>
      <c r="E13009">
        <v>3</v>
      </c>
      <c r="F13009">
        <v>0.82736001319999986</v>
      </c>
      <c r="G13009">
        <v>811.82397857666001</v>
      </c>
    </row>
    <row r="13010" spans="1:9">
      <c r="A13010">
        <v>40</v>
      </c>
      <c r="B13010">
        <v>35</v>
      </c>
      <c r="C13010">
        <v>30</v>
      </c>
      <c r="D13010">
        <v>45</v>
      </c>
      <c r="E13010">
        <v>3</v>
      </c>
      <c r="F13010">
        <v>0.82892558364000002</v>
      </c>
      <c r="G13010">
        <v>809.71800659179598</v>
      </c>
    </row>
    <row r="13011" spans="1:9">
      <c r="A13011">
        <v>40</v>
      </c>
      <c r="B13011">
        <v>35</v>
      </c>
      <c r="C13011">
        <v>30</v>
      </c>
      <c r="D13011">
        <v>45</v>
      </c>
      <c r="E13011">
        <v>3</v>
      </c>
      <c r="F13011">
        <v>0.82940049513999992</v>
      </c>
      <c r="G13011">
        <v>809.717973632812</v>
      </c>
    </row>
    <row r="13012" spans="1:9">
      <c r="A13012">
        <v>40</v>
      </c>
      <c r="B13012">
        <v>35</v>
      </c>
      <c r="C13012">
        <v>30</v>
      </c>
      <c r="D13012">
        <v>45</v>
      </c>
      <c r="E13012">
        <v>3</v>
      </c>
      <c r="F13012">
        <v>0.82981018862</v>
      </c>
      <c r="G13012">
        <v>811.71598846435495</v>
      </c>
    </row>
    <row r="13013" spans="1:9">
      <c r="A13013">
        <v>40</v>
      </c>
      <c r="B13013">
        <v>35</v>
      </c>
      <c r="C13013">
        <v>30</v>
      </c>
      <c r="D13013">
        <v>45</v>
      </c>
      <c r="E13013">
        <v>3</v>
      </c>
      <c r="F13013">
        <v>0.83063391515999996</v>
      </c>
      <c r="G13013">
        <v>811.28398681640601</v>
      </c>
    </row>
    <row r="13014" spans="1:9">
      <c r="A13014">
        <v>40</v>
      </c>
      <c r="B13014">
        <v>35</v>
      </c>
      <c r="C13014">
        <v>30</v>
      </c>
      <c r="D13014">
        <v>45</v>
      </c>
      <c r="E13014">
        <v>3</v>
      </c>
      <c r="F13014">
        <v>0.8310957739</v>
      </c>
      <c r="G13014">
        <v>813.17399505615197</v>
      </c>
    </row>
    <row r="13015" spans="1:9">
      <c r="A13015">
        <v>40</v>
      </c>
      <c r="B13015">
        <v>35</v>
      </c>
      <c r="C13015">
        <v>30</v>
      </c>
      <c r="D13015">
        <v>45</v>
      </c>
      <c r="E13015">
        <v>4</v>
      </c>
      <c r="F13015">
        <v>0.83031103764000003</v>
      </c>
      <c r="G13015">
        <v>910.12999176025301</v>
      </c>
      <c r="H13015">
        <f>AVERAGE(F13015:F13025)</f>
        <v>0.88453455335636344</v>
      </c>
      <c r="I13015">
        <f>AVERAGE(G13015:G13025)</f>
        <v>910.60126328901788</v>
      </c>
    </row>
    <row r="13016" spans="1:9">
      <c r="A13016">
        <v>40</v>
      </c>
      <c r="B13016">
        <v>35</v>
      </c>
      <c r="C13016">
        <v>30</v>
      </c>
      <c r="D13016">
        <v>45</v>
      </c>
      <c r="E13016">
        <v>4</v>
      </c>
      <c r="F13016">
        <v>0.87114941745999985</v>
      </c>
      <c r="G13016">
        <v>910.88599670410099</v>
      </c>
    </row>
    <row r="13017" spans="1:9">
      <c r="A13017">
        <v>40</v>
      </c>
      <c r="B13017">
        <v>35</v>
      </c>
      <c r="C13017">
        <v>30</v>
      </c>
      <c r="D13017">
        <v>45</v>
      </c>
      <c r="E13017">
        <v>4</v>
      </c>
      <c r="F13017">
        <v>0.8814767484599999</v>
      </c>
      <c r="G13017">
        <v>910.77798187255803</v>
      </c>
    </row>
    <row r="13018" spans="1:9">
      <c r="A13018">
        <v>40</v>
      </c>
      <c r="B13018">
        <v>35</v>
      </c>
      <c r="C13018">
        <v>30</v>
      </c>
      <c r="D13018">
        <v>45</v>
      </c>
      <c r="E13018">
        <v>4</v>
      </c>
      <c r="F13018">
        <v>0.8866202232999999</v>
      </c>
      <c r="G13018">
        <v>909.37399505615201</v>
      </c>
    </row>
    <row r="13019" spans="1:9">
      <c r="A13019">
        <v>40</v>
      </c>
      <c r="B13019">
        <v>35</v>
      </c>
      <c r="C13019">
        <v>30</v>
      </c>
      <c r="D13019">
        <v>45</v>
      </c>
      <c r="E13019">
        <v>4</v>
      </c>
      <c r="F13019">
        <v>0.88988692043999984</v>
      </c>
      <c r="G13019">
        <v>912.99198516845695</v>
      </c>
    </row>
    <row r="13020" spans="1:9">
      <c r="A13020">
        <v>40</v>
      </c>
      <c r="B13020">
        <v>35</v>
      </c>
      <c r="C13020">
        <v>30</v>
      </c>
      <c r="D13020">
        <v>45</v>
      </c>
      <c r="E13020">
        <v>4</v>
      </c>
      <c r="F13020">
        <v>0.89170440589999989</v>
      </c>
      <c r="G13020">
        <v>910.77798187255803</v>
      </c>
    </row>
    <row r="13021" spans="1:9">
      <c r="A13021">
        <v>40</v>
      </c>
      <c r="B13021">
        <v>35</v>
      </c>
      <c r="C13021">
        <v>30</v>
      </c>
      <c r="D13021">
        <v>45</v>
      </c>
      <c r="E13021">
        <v>4</v>
      </c>
      <c r="F13021">
        <v>0.89326631155999991</v>
      </c>
      <c r="G13021">
        <v>910.72399505615203</v>
      </c>
    </row>
    <row r="13022" spans="1:9">
      <c r="A13022">
        <v>40</v>
      </c>
      <c r="B13022">
        <v>35</v>
      </c>
      <c r="C13022">
        <v>30</v>
      </c>
      <c r="D13022">
        <v>45</v>
      </c>
      <c r="E13022">
        <v>4</v>
      </c>
      <c r="F13022">
        <v>0.89534812891999993</v>
      </c>
      <c r="G13022">
        <v>910.021993408203</v>
      </c>
    </row>
    <row r="13023" spans="1:9">
      <c r="A13023">
        <v>40</v>
      </c>
      <c r="B13023">
        <v>35</v>
      </c>
      <c r="C13023">
        <v>30</v>
      </c>
      <c r="D13023">
        <v>45</v>
      </c>
      <c r="E13023">
        <v>4</v>
      </c>
      <c r="F13023">
        <v>0.89588210165999982</v>
      </c>
      <c r="G13023">
        <v>908.29399505615197</v>
      </c>
    </row>
    <row r="13024" spans="1:9">
      <c r="A13024">
        <v>40</v>
      </c>
      <c r="B13024">
        <v>35</v>
      </c>
      <c r="C13024">
        <v>30</v>
      </c>
      <c r="D13024">
        <v>45</v>
      </c>
      <c r="E13024">
        <v>4</v>
      </c>
      <c r="F13024">
        <v>0.89662061397999993</v>
      </c>
      <c r="G13024">
        <v>910.29199340820298</v>
      </c>
    </row>
    <row r="13025" spans="1:9">
      <c r="A13025">
        <v>40</v>
      </c>
      <c r="B13025">
        <v>35</v>
      </c>
      <c r="C13025">
        <v>30</v>
      </c>
      <c r="D13025">
        <v>45</v>
      </c>
      <c r="E13025">
        <v>4</v>
      </c>
      <c r="F13025">
        <v>0.89761417759999995</v>
      </c>
      <c r="G13025">
        <v>912.34398681640596</v>
      </c>
    </row>
    <row r="13026" spans="1:9">
      <c r="A13026">
        <v>40</v>
      </c>
      <c r="B13026">
        <v>35</v>
      </c>
      <c r="C13026">
        <v>30</v>
      </c>
      <c r="D13026">
        <v>45</v>
      </c>
      <c r="E13026">
        <v>5</v>
      </c>
      <c r="F13026">
        <v>0.76961427073999999</v>
      </c>
      <c r="G13026">
        <v>1010.00200164794</v>
      </c>
      <c r="H13026">
        <f>AVERAGE(F13026:F13036)</f>
        <v>0.82018650753454547</v>
      </c>
      <c r="I13026">
        <f>AVERAGE(G13026:G13036)</f>
        <v>1009.9921618929719</v>
      </c>
    </row>
    <row r="13027" spans="1:9">
      <c r="A13027">
        <v>40</v>
      </c>
      <c r="B13027">
        <v>35</v>
      </c>
      <c r="C13027">
        <v>30</v>
      </c>
      <c r="D13027">
        <v>45</v>
      </c>
      <c r="E13027">
        <v>5</v>
      </c>
      <c r="F13027">
        <v>0.80675104327999991</v>
      </c>
      <c r="G13027">
        <v>1011.89198516845</v>
      </c>
    </row>
    <row r="13028" spans="1:9">
      <c r="A13028">
        <v>40</v>
      </c>
      <c r="B13028">
        <v>35</v>
      </c>
      <c r="C13028">
        <v>30</v>
      </c>
      <c r="D13028">
        <v>45</v>
      </c>
      <c r="E13028">
        <v>5</v>
      </c>
      <c r="F13028">
        <v>0.81792088139999997</v>
      </c>
      <c r="G13028">
        <v>1010.16397033691</v>
      </c>
    </row>
    <row r="13029" spans="1:9">
      <c r="A13029">
        <v>40</v>
      </c>
      <c r="B13029">
        <v>35</v>
      </c>
      <c r="C13029">
        <v>30</v>
      </c>
      <c r="D13029">
        <v>45</v>
      </c>
      <c r="E13029">
        <v>5</v>
      </c>
      <c r="F13029">
        <v>0.82378402539999995</v>
      </c>
      <c r="G13029">
        <v>1010.37995880126</v>
      </c>
    </row>
    <row r="13030" spans="1:9">
      <c r="A13030">
        <v>40</v>
      </c>
      <c r="B13030">
        <v>35</v>
      </c>
      <c r="C13030">
        <v>30</v>
      </c>
      <c r="D13030">
        <v>45</v>
      </c>
      <c r="E13030">
        <v>5</v>
      </c>
      <c r="F13030">
        <v>0.82648540799999992</v>
      </c>
      <c r="G13030">
        <v>1008.75996704101</v>
      </c>
    </row>
    <row r="13031" spans="1:9">
      <c r="A13031">
        <v>40</v>
      </c>
      <c r="B13031">
        <v>35</v>
      </c>
      <c r="C13031">
        <v>30</v>
      </c>
      <c r="D13031">
        <v>45</v>
      </c>
      <c r="E13031">
        <v>5</v>
      </c>
      <c r="F13031">
        <v>0.82744598845999995</v>
      </c>
      <c r="G13031">
        <v>1009.6239868164</v>
      </c>
    </row>
    <row r="13032" spans="1:9">
      <c r="A13032">
        <v>40</v>
      </c>
      <c r="B13032">
        <v>35</v>
      </c>
      <c r="C13032">
        <v>30</v>
      </c>
      <c r="D13032">
        <v>45</v>
      </c>
      <c r="E13032">
        <v>5</v>
      </c>
      <c r="F13032">
        <v>0.82893972741999988</v>
      </c>
      <c r="G13032">
        <v>1009.40796539306</v>
      </c>
    </row>
    <row r="13033" spans="1:9">
      <c r="A13033">
        <v>40</v>
      </c>
      <c r="B13033">
        <v>35</v>
      </c>
      <c r="C13033">
        <v>30</v>
      </c>
      <c r="D13033">
        <v>45</v>
      </c>
      <c r="E13033">
        <v>5</v>
      </c>
      <c r="F13033">
        <v>0.82946742423999997</v>
      </c>
      <c r="G13033">
        <v>1009.8939785766599</v>
      </c>
    </row>
    <row r="13034" spans="1:9">
      <c r="A13034">
        <v>40</v>
      </c>
      <c r="B13034">
        <v>35</v>
      </c>
      <c r="C13034">
        <v>30</v>
      </c>
      <c r="D13034">
        <v>45</v>
      </c>
      <c r="E13034">
        <v>5</v>
      </c>
      <c r="F13034">
        <v>0.82984572075999996</v>
      </c>
      <c r="G13034">
        <v>1010.5959967041</v>
      </c>
    </row>
    <row r="13035" spans="1:9">
      <c r="A13035">
        <v>40</v>
      </c>
      <c r="B13035">
        <v>35</v>
      </c>
      <c r="C13035">
        <v>30</v>
      </c>
      <c r="D13035">
        <v>45</v>
      </c>
      <c r="E13035">
        <v>5</v>
      </c>
      <c r="F13035">
        <v>0.83066584720000003</v>
      </c>
      <c r="G13035">
        <v>1008.3279901123</v>
      </c>
    </row>
    <row r="13036" spans="1:9">
      <c r="A13036">
        <v>40</v>
      </c>
      <c r="B13036">
        <v>35</v>
      </c>
      <c r="C13036">
        <v>30</v>
      </c>
      <c r="D13036">
        <v>45</v>
      </c>
      <c r="E13036">
        <v>5</v>
      </c>
      <c r="F13036">
        <v>0.83113124597999999</v>
      </c>
      <c r="G13036">
        <v>1010.8659802246</v>
      </c>
    </row>
    <row r="13037" spans="1:9">
      <c r="A13037">
        <v>40</v>
      </c>
      <c r="B13037">
        <v>35</v>
      </c>
      <c r="C13037">
        <v>30</v>
      </c>
      <c r="D13037">
        <v>45</v>
      </c>
      <c r="E13037">
        <v>6</v>
      </c>
      <c r="F13037">
        <v>0.83102403272000003</v>
      </c>
      <c r="G13037">
        <v>1108.90195220947</v>
      </c>
      <c r="H13037">
        <f>AVERAGE(F13037:F13047)</f>
        <v>0.88468396563272722</v>
      </c>
      <c r="I13037">
        <f>AVERAGE(G13037:G13047)</f>
        <v>1108.7448936601088</v>
      </c>
    </row>
    <row r="13038" spans="1:9">
      <c r="A13038">
        <v>40</v>
      </c>
      <c r="B13038">
        <v>35</v>
      </c>
      <c r="C13038">
        <v>30</v>
      </c>
      <c r="D13038">
        <v>45</v>
      </c>
      <c r="E13038">
        <v>6</v>
      </c>
      <c r="F13038">
        <v>0.87147531128</v>
      </c>
      <c r="G13038">
        <v>1108.25399505615</v>
      </c>
    </row>
    <row r="13039" spans="1:9">
      <c r="A13039">
        <v>40</v>
      </c>
      <c r="B13039">
        <v>35</v>
      </c>
      <c r="C13039">
        <v>30</v>
      </c>
      <c r="D13039">
        <v>45</v>
      </c>
      <c r="E13039">
        <v>6</v>
      </c>
      <c r="F13039">
        <v>0.88165819083999986</v>
      </c>
      <c r="G13039">
        <v>1108.90198516845</v>
      </c>
    </row>
    <row r="13040" spans="1:9">
      <c r="A13040">
        <v>40</v>
      </c>
      <c r="B13040">
        <v>35</v>
      </c>
      <c r="C13040">
        <v>30</v>
      </c>
      <c r="D13040">
        <v>45</v>
      </c>
      <c r="E13040">
        <v>6</v>
      </c>
      <c r="F13040">
        <v>0.88668237951999995</v>
      </c>
      <c r="G13040">
        <v>1106.2559967041</v>
      </c>
    </row>
    <row r="13041" spans="1:9">
      <c r="A13041">
        <v>40</v>
      </c>
      <c r="B13041">
        <v>35</v>
      </c>
      <c r="C13041">
        <v>30</v>
      </c>
      <c r="D13041">
        <v>45</v>
      </c>
      <c r="E13041">
        <v>6</v>
      </c>
      <c r="F13041">
        <v>0.88995782386</v>
      </c>
      <c r="G13041">
        <v>1107.28200164794</v>
      </c>
    </row>
    <row r="13042" spans="1:9">
      <c r="A13042">
        <v>40</v>
      </c>
      <c r="B13042">
        <v>35</v>
      </c>
      <c r="C13042">
        <v>30</v>
      </c>
      <c r="D13042">
        <v>45</v>
      </c>
      <c r="E13042">
        <v>6</v>
      </c>
      <c r="F13042">
        <v>0.89177193349999984</v>
      </c>
      <c r="G13042">
        <v>1111.1699752807599</v>
      </c>
    </row>
    <row r="13043" spans="1:9">
      <c r="A13043">
        <v>40</v>
      </c>
      <c r="B13043">
        <v>35</v>
      </c>
      <c r="C13043">
        <v>30</v>
      </c>
      <c r="D13043">
        <v>45</v>
      </c>
      <c r="E13043">
        <v>6</v>
      </c>
      <c r="F13043">
        <v>0.89334770476000003</v>
      </c>
      <c r="G13043">
        <v>1110.0899999999999</v>
      </c>
    </row>
    <row r="13044" spans="1:9">
      <c r="A13044">
        <v>40</v>
      </c>
      <c r="B13044">
        <v>35</v>
      </c>
      <c r="C13044">
        <v>30</v>
      </c>
      <c r="D13044">
        <v>45</v>
      </c>
      <c r="E13044">
        <v>6</v>
      </c>
      <c r="F13044">
        <v>0.89539001523999995</v>
      </c>
      <c r="G13044">
        <v>1106.3639950561501</v>
      </c>
    </row>
    <row r="13045" spans="1:9">
      <c r="A13045">
        <v>40</v>
      </c>
      <c r="B13045">
        <v>35</v>
      </c>
      <c r="C13045">
        <v>30</v>
      </c>
      <c r="D13045">
        <v>45</v>
      </c>
      <c r="E13045">
        <v>6</v>
      </c>
      <c r="F13045">
        <v>0.89593237019999994</v>
      </c>
      <c r="G13045">
        <v>1109.1719769287099</v>
      </c>
    </row>
    <row r="13046" spans="1:9">
      <c r="A13046">
        <v>40</v>
      </c>
      <c r="B13046">
        <v>35</v>
      </c>
      <c r="C13046">
        <v>30</v>
      </c>
      <c r="D13046">
        <v>45</v>
      </c>
      <c r="E13046">
        <v>6</v>
      </c>
      <c r="F13046">
        <v>0.89665914183999984</v>
      </c>
      <c r="G13046">
        <v>1109.38795715332</v>
      </c>
    </row>
    <row r="13047" spans="1:9">
      <c r="A13047">
        <v>40</v>
      </c>
      <c r="B13047">
        <v>35</v>
      </c>
      <c r="C13047">
        <v>30</v>
      </c>
      <c r="D13047">
        <v>45</v>
      </c>
      <c r="E13047">
        <v>6</v>
      </c>
      <c r="F13047">
        <v>0.89762471819999989</v>
      </c>
      <c r="G13047">
        <v>1110.41399505615</v>
      </c>
    </row>
    <row r="13048" spans="1:9">
      <c r="A13048">
        <v>40</v>
      </c>
      <c r="B13048">
        <v>35</v>
      </c>
      <c r="C13048">
        <v>30</v>
      </c>
      <c r="D13048">
        <v>45</v>
      </c>
      <c r="E13048">
        <v>7</v>
      </c>
      <c r="F13048">
        <v>0.77025928265999988</v>
      </c>
      <c r="G13048">
        <v>1210.8799835205</v>
      </c>
      <c r="H13048">
        <f>AVERAGE(F13048:F13058)</f>
        <v>0.82034254327454548</v>
      </c>
      <c r="I13048">
        <f>AVERAGE(G13048:G13058)</f>
        <v>1207.1539620971619</v>
      </c>
    </row>
    <row r="13049" spans="1:9">
      <c r="A13049">
        <v>40</v>
      </c>
      <c r="B13049">
        <v>35</v>
      </c>
      <c r="C13049">
        <v>30</v>
      </c>
      <c r="D13049">
        <v>45</v>
      </c>
      <c r="E13049">
        <v>7</v>
      </c>
      <c r="F13049">
        <v>0.80690385887999994</v>
      </c>
      <c r="G13049">
        <v>1207.85594726562</v>
      </c>
    </row>
    <row r="13050" spans="1:9">
      <c r="A13050">
        <v>40</v>
      </c>
      <c r="B13050">
        <v>35</v>
      </c>
      <c r="C13050">
        <v>30</v>
      </c>
      <c r="D13050">
        <v>45</v>
      </c>
      <c r="E13050">
        <v>7</v>
      </c>
      <c r="F13050">
        <v>0.81813800963999994</v>
      </c>
      <c r="G13050">
        <v>1204.3459719848599</v>
      </c>
    </row>
    <row r="13051" spans="1:9">
      <c r="A13051">
        <v>40</v>
      </c>
      <c r="B13051">
        <v>35</v>
      </c>
      <c r="C13051">
        <v>30</v>
      </c>
      <c r="D13051">
        <v>45</v>
      </c>
      <c r="E13051">
        <v>7</v>
      </c>
      <c r="F13051">
        <v>0.82396271383999986</v>
      </c>
      <c r="G13051">
        <v>1208.9359802245999</v>
      </c>
    </row>
    <row r="13052" spans="1:9">
      <c r="A13052">
        <v>40</v>
      </c>
      <c r="B13052">
        <v>35</v>
      </c>
      <c r="C13052">
        <v>30</v>
      </c>
      <c r="D13052">
        <v>45</v>
      </c>
      <c r="E13052">
        <v>7</v>
      </c>
      <c r="F13052">
        <v>0.82656042405999997</v>
      </c>
      <c r="G13052">
        <v>1205.26393737792</v>
      </c>
    </row>
    <row r="13053" spans="1:9">
      <c r="A13053">
        <v>40</v>
      </c>
      <c r="B13053">
        <v>35</v>
      </c>
      <c r="C13053">
        <v>30</v>
      </c>
      <c r="D13053">
        <v>45</v>
      </c>
      <c r="E13053">
        <v>7</v>
      </c>
      <c r="F13053">
        <v>0.82758731747999992</v>
      </c>
      <c r="G13053">
        <v>1206.5599917602499</v>
      </c>
    </row>
    <row r="13054" spans="1:9">
      <c r="A13054">
        <v>40</v>
      </c>
      <c r="B13054">
        <v>35</v>
      </c>
      <c r="C13054">
        <v>30</v>
      </c>
      <c r="D13054">
        <v>45</v>
      </c>
      <c r="E13054">
        <v>7</v>
      </c>
      <c r="F13054">
        <v>0.82901807211999989</v>
      </c>
      <c r="G13054">
        <v>1206.6139373779199</v>
      </c>
    </row>
    <row r="13055" spans="1:9">
      <c r="A13055">
        <v>40</v>
      </c>
      <c r="B13055">
        <v>35</v>
      </c>
      <c r="C13055">
        <v>30</v>
      </c>
      <c r="D13055">
        <v>45</v>
      </c>
      <c r="E13055">
        <v>7</v>
      </c>
      <c r="F13055">
        <v>0.82952433437999995</v>
      </c>
      <c r="G13055">
        <v>1204.8319686889599</v>
      </c>
    </row>
    <row r="13056" spans="1:9">
      <c r="A13056">
        <v>40</v>
      </c>
      <c r="B13056">
        <v>35</v>
      </c>
      <c r="C13056">
        <v>30</v>
      </c>
      <c r="D13056">
        <v>45</v>
      </c>
      <c r="E13056">
        <v>7</v>
      </c>
      <c r="F13056">
        <v>0.82991352793999995</v>
      </c>
      <c r="G13056">
        <v>1207.8019522094701</v>
      </c>
    </row>
    <row r="13057" spans="1:9">
      <c r="A13057">
        <v>40</v>
      </c>
      <c r="B13057">
        <v>35</v>
      </c>
      <c r="C13057">
        <v>30</v>
      </c>
      <c r="D13057">
        <v>45</v>
      </c>
      <c r="E13057">
        <v>7</v>
      </c>
      <c r="F13057">
        <v>0.83071345545999997</v>
      </c>
      <c r="G13057">
        <v>1206.7759802246001</v>
      </c>
    </row>
    <row r="13058" spans="1:9">
      <c r="A13058">
        <v>40</v>
      </c>
      <c r="B13058">
        <v>35</v>
      </c>
      <c r="C13058">
        <v>30</v>
      </c>
      <c r="D13058">
        <v>45</v>
      </c>
      <c r="E13058">
        <v>7</v>
      </c>
      <c r="F13058">
        <v>0.83118697955999998</v>
      </c>
      <c r="G13058">
        <v>1208.8279324340799</v>
      </c>
    </row>
    <row r="13059" spans="1:9">
      <c r="A13059">
        <v>40</v>
      </c>
      <c r="B13059">
        <v>35</v>
      </c>
      <c r="C13059">
        <v>30</v>
      </c>
      <c r="D13059">
        <v>45</v>
      </c>
      <c r="E13059">
        <v>8</v>
      </c>
      <c r="F13059">
        <v>0.83174599983999986</v>
      </c>
      <c r="G13059">
        <v>1306.8099588012601</v>
      </c>
      <c r="H13059">
        <f>AVERAGE(F13059:F13069)</f>
        <v>0.88483596825272703</v>
      </c>
      <c r="I13059">
        <f>AVERAGE(G13059:G13069)</f>
        <v>1305.3715995094944</v>
      </c>
    </row>
    <row r="13060" spans="1:9">
      <c r="A13060">
        <v>40</v>
      </c>
      <c r="B13060">
        <v>35</v>
      </c>
      <c r="C13060">
        <v>30</v>
      </c>
      <c r="D13060">
        <v>45</v>
      </c>
      <c r="E13060">
        <v>8</v>
      </c>
      <c r="F13060">
        <v>0.87165661940000005</v>
      </c>
      <c r="G13060">
        <v>1303.7859472656201</v>
      </c>
    </row>
    <row r="13061" spans="1:9">
      <c r="A13061">
        <v>40</v>
      </c>
      <c r="B13061">
        <v>35</v>
      </c>
      <c r="C13061">
        <v>30</v>
      </c>
      <c r="D13061">
        <v>45</v>
      </c>
      <c r="E13061">
        <v>8</v>
      </c>
      <c r="F13061">
        <v>0.88182601667999994</v>
      </c>
      <c r="G13061">
        <v>1305.3519357299799</v>
      </c>
    </row>
    <row r="13062" spans="1:9">
      <c r="A13062">
        <v>40</v>
      </c>
      <c r="B13062">
        <v>35</v>
      </c>
      <c r="C13062">
        <v>30</v>
      </c>
      <c r="D13062">
        <v>45</v>
      </c>
      <c r="E13062">
        <v>8</v>
      </c>
      <c r="F13062">
        <v>0.88681755105999993</v>
      </c>
      <c r="G13062">
        <v>1304.16392913818</v>
      </c>
    </row>
    <row r="13063" spans="1:9">
      <c r="A13063">
        <v>40</v>
      </c>
      <c r="B13063">
        <v>35</v>
      </c>
      <c r="C13063">
        <v>30</v>
      </c>
      <c r="D13063">
        <v>45</v>
      </c>
      <c r="E13063">
        <v>8</v>
      </c>
      <c r="F13063">
        <v>0.8900602072599999</v>
      </c>
      <c r="G13063">
        <v>1307.6199835205</v>
      </c>
    </row>
    <row r="13064" spans="1:9">
      <c r="A13064">
        <v>40</v>
      </c>
      <c r="B13064">
        <v>35</v>
      </c>
      <c r="C13064">
        <v>30</v>
      </c>
      <c r="D13064">
        <v>45</v>
      </c>
      <c r="E13064">
        <v>8</v>
      </c>
      <c r="F13064">
        <v>0.89185754405999995</v>
      </c>
      <c r="G13064">
        <v>1306.1079653930601</v>
      </c>
    </row>
    <row r="13065" spans="1:9">
      <c r="A13065">
        <v>40</v>
      </c>
      <c r="B13065">
        <v>35</v>
      </c>
      <c r="C13065">
        <v>30</v>
      </c>
      <c r="D13065">
        <v>45</v>
      </c>
      <c r="E13065">
        <v>8</v>
      </c>
      <c r="F13065">
        <v>0.89340663481999982</v>
      </c>
      <c r="G13065">
        <v>1305.45999176025</v>
      </c>
    </row>
    <row r="13066" spans="1:9">
      <c r="A13066">
        <v>40</v>
      </c>
      <c r="B13066">
        <v>35</v>
      </c>
      <c r="C13066">
        <v>30</v>
      </c>
      <c r="D13066">
        <v>45</v>
      </c>
      <c r="E13066">
        <v>8</v>
      </c>
      <c r="F13066">
        <v>0.89544098616000001</v>
      </c>
      <c r="G13066">
        <v>1305.0279901122999</v>
      </c>
    </row>
    <row r="13067" spans="1:9">
      <c r="A13067">
        <v>40</v>
      </c>
      <c r="B13067">
        <v>35</v>
      </c>
      <c r="C13067">
        <v>30</v>
      </c>
      <c r="D13067">
        <v>45</v>
      </c>
      <c r="E13067">
        <v>8</v>
      </c>
      <c r="F13067">
        <v>0.89600326507999994</v>
      </c>
      <c r="G13067">
        <v>1305.3519604492101</v>
      </c>
    </row>
    <row r="13068" spans="1:9">
      <c r="A13068">
        <v>40</v>
      </c>
      <c r="B13068">
        <v>35</v>
      </c>
      <c r="C13068">
        <v>30</v>
      </c>
      <c r="D13068">
        <v>45</v>
      </c>
      <c r="E13068">
        <v>8</v>
      </c>
      <c r="F13068">
        <v>0.89670063629999996</v>
      </c>
      <c r="G13068">
        <v>1304.0019769287101</v>
      </c>
    </row>
    <row r="13069" spans="1:9">
      <c r="A13069">
        <v>40</v>
      </c>
      <c r="B13069">
        <v>35</v>
      </c>
      <c r="C13069">
        <v>30</v>
      </c>
      <c r="D13069">
        <v>45</v>
      </c>
      <c r="E13069">
        <v>8</v>
      </c>
      <c r="F13069">
        <v>0.89768019012</v>
      </c>
      <c r="G13069">
        <v>1305.40595550537</v>
      </c>
    </row>
    <row r="13070" spans="1:9">
      <c r="A13070">
        <v>40</v>
      </c>
      <c r="B13070">
        <v>35</v>
      </c>
      <c r="C13070">
        <v>30</v>
      </c>
      <c r="D13070">
        <v>45</v>
      </c>
      <c r="E13070">
        <v>9</v>
      </c>
      <c r="F13070">
        <v>0.77111106659999995</v>
      </c>
      <c r="G13070">
        <v>1407.5459802246</v>
      </c>
      <c r="H13070">
        <f>AVERAGE(F13070:F13080)</f>
        <v>0.82052801089636351</v>
      </c>
      <c r="I13070">
        <f>AVERAGE(G13070:G13080)</f>
        <v>1404.8852358731299</v>
      </c>
    </row>
    <row r="13071" spans="1:9">
      <c r="A13071">
        <v>40</v>
      </c>
      <c r="B13071">
        <v>35</v>
      </c>
      <c r="C13071">
        <v>30</v>
      </c>
      <c r="D13071">
        <v>45</v>
      </c>
      <c r="E13071">
        <v>9</v>
      </c>
      <c r="F13071">
        <v>0.80709939239999995</v>
      </c>
      <c r="G13071">
        <v>1404.68396209716</v>
      </c>
    </row>
    <row r="13072" spans="1:9">
      <c r="A13072">
        <v>40</v>
      </c>
      <c r="B13072">
        <v>35</v>
      </c>
      <c r="C13072">
        <v>30</v>
      </c>
      <c r="D13072">
        <v>45</v>
      </c>
      <c r="E13072">
        <v>9</v>
      </c>
      <c r="F13072">
        <v>0.81842364940000001</v>
      </c>
      <c r="G13072">
        <v>1406.19598846435</v>
      </c>
    </row>
    <row r="13073" spans="1:9">
      <c r="A13073">
        <v>40</v>
      </c>
      <c r="B13073">
        <v>35</v>
      </c>
      <c r="C13073">
        <v>30</v>
      </c>
      <c r="D13073">
        <v>45</v>
      </c>
      <c r="E13073">
        <v>9</v>
      </c>
      <c r="F13073">
        <v>0.824099311</v>
      </c>
      <c r="G13073">
        <v>1403.0639291381799</v>
      </c>
    </row>
    <row r="13074" spans="1:9">
      <c r="A13074">
        <v>40</v>
      </c>
      <c r="B13074">
        <v>35</v>
      </c>
      <c r="C13074">
        <v>30</v>
      </c>
      <c r="D13074">
        <v>45</v>
      </c>
      <c r="E13074">
        <v>9</v>
      </c>
      <c r="F13074">
        <v>0.82669891975999998</v>
      </c>
      <c r="G13074">
        <v>1404.08997528076</v>
      </c>
    </row>
    <row r="13075" spans="1:9">
      <c r="A13075">
        <v>40</v>
      </c>
      <c r="B13075">
        <v>35</v>
      </c>
      <c r="C13075">
        <v>30</v>
      </c>
      <c r="D13075">
        <v>45</v>
      </c>
      <c r="E13075">
        <v>9</v>
      </c>
      <c r="F13075">
        <v>0.82769712983999999</v>
      </c>
      <c r="G13075">
        <v>1405.3859390258699</v>
      </c>
    </row>
    <row r="13076" spans="1:9">
      <c r="A13076">
        <v>40</v>
      </c>
      <c r="B13076">
        <v>35</v>
      </c>
      <c r="C13076">
        <v>30</v>
      </c>
      <c r="D13076">
        <v>45</v>
      </c>
      <c r="E13076">
        <v>9</v>
      </c>
      <c r="F13076">
        <v>0.82909253181999987</v>
      </c>
      <c r="G13076">
        <v>1403.11795715332</v>
      </c>
    </row>
    <row r="13077" spans="1:9">
      <c r="A13077">
        <v>40</v>
      </c>
      <c r="B13077">
        <v>35</v>
      </c>
      <c r="C13077">
        <v>30</v>
      </c>
      <c r="D13077">
        <v>45</v>
      </c>
      <c r="E13077">
        <v>9</v>
      </c>
      <c r="F13077">
        <v>0.82961803623999997</v>
      </c>
      <c r="G13077">
        <v>1406.7359802246001</v>
      </c>
    </row>
    <row r="13078" spans="1:9">
      <c r="A13078">
        <v>40</v>
      </c>
      <c r="B13078">
        <v>35</v>
      </c>
      <c r="C13078">
        <v>30</v>
      </c>
      <c r="D13078">
        <v>45</v>
      </c>
      <c r="E13078">
        <v>9</v>
      </c>
      <c r="F13078">
        <v>0.82998468223999999</v>
      </c>
      <c r="G13078">
        <v>1404.8999670410101</v>
      </c>
    </row>
    <row r="13079" spans="1:9">
      <c r="A13079">
        <v>40</v>
      </c>
      <c r="B13079">
        <v>35</v>
      </c>
      <c r="C13079">
        <v>30</v>
      </c>
      <c r="D13079">
        <v>45</v>
      </c>
      <c r="E13079">
        <v>9</v>
      </c>
      <c r="F13079">
        <v>0.83074428793999999</v>
      </c>
      <c r="G13079">
        <v>1402.0919604492101</v>
      </c>
    </row>
    <row r="13080" spans="1:9">
      <c r="A13080">
        <v>40</v>
      </c>
      <c r="B13080">
        <v>35</v>
      </c>
      <c r="C13080">
        <v>30</v>
      </c>
      <c r="D13080">
        <v>45</v>
      </c>
      <c r="E13080">
        <v>9</v>
      </c>
      <c r="F13080">
        <v>0.83123911262000005</v>
      </c>
      <c r="G13080">
        <v>1405.92595550537</v>
      </c>
    </row>
    <row r="13081" spans="1:9">
      <c r="A13081">
        <v>40</v>
      </c>
      <c r="B13081">
        <v>35</v>
      </c>
      <c r="C13081">
        <v>30</v>
      </c>
      <c r="D13081">
        <v>45</v>
      </c>
      <c r="E13081">
        <v>10</v>
      </c>
      <c r="F13081">
        <v>0.83220958002000001</v>
      </c>
      <c r="G13081">
        <v>1502.7739208984301</v>
      </c>
      <c r="H13081">
        <f>AVERAGE(F13081:F13091)</f>
        <v>0.88497788324909088</v>
      </c>
      <c r="I13081">
        <f>AVERAGE(G13081:G13091)</f>
        <v>1505.0173977661073</v>
      </c>
    </row>
    <row r="13082" spans="1:9">
      <c r="A13082">
        <v>40</v>
      </c>
      <c r="B13082">
        <v>35</v>
      </c>
      <c r="C13082">
        <v>30</v>
      </c>
      <c r="D13082">
        <v>45</v>
      </c>
      <c r="E13082">
        <v>10</v>
      </c>
      <c r="F13082">
        <v>0.87198642384000002</v>
      </c>
      <c r="G13082">
        <v>1502.77393737792</v>
      </c>
    </row>
    <row r="13083" spans="1:9">
      <c r="A13083">
        <v>40</v>
      </c>
      <c r="B13083">
        <v>35</v>
      </c>
      <c r="C13083">
        <v>30</v>
      </c>
      <c r="D13083">
        <v>45</v>
      </c>
      <c r="E13083">
        <v>10</v>
      </c>
      <c r="F13083">
        <v>0.88200736693999993</v>
      </c>
      <c r="G13083">
        <v>1504.3399588012601</v>
      </c>
    </row>
    <row r="13084" spans="1:9">
      <c r="A13084">
        <v>40</v>
      </c>
      <c r="B13084">
        <v>35</v>
      </c>
      <c r="C13084">
        <v>30</v>
      </c>
      <c r="D13084">
        <v>45</v>
      </c>
      <c r="E13084">
        <v>10</v>
      </c>
      <c r="F13084">
        <v>0.88691960223999999</v>
      </c>
      <c r="G13084">
        <v>1504.01593078613</v>
      </c>
    </row>
    <row r="13085" spans="1:9">
      <c r="A13085">
        <v>40</v>
      </c>
      <c r="B13085">
        <v>35</v>
      </c>
      <c r="C13085">
        <v>30</v>
      </c>
      <c r="D13085">
        <v>45</v>
      </c>
      <c r="E13085">
        <v>10</v>
      </c>
      <c r="F13085">
        <v>0.89017239359999989</v>
      </c>
      <c r="G13085">
        <v>1505.68993408203</v>
      </c>
    </row>
    <row r="13086" spans="1:9">
      <c r="A13086">
        <v>40</v>
      </c>
      <c r="B13086">
        <v>35</v>
      </c>
      <c r="C13086">
        <v>30</v>
      </c>
      <c r="D13086">
        <v>45</v>
      </c>
      <c r="E13086">
        <v>10</v>
      </c>
      <c r="F13086">
        <v>0.89195436049999999</v>
      </c>
      <c r="G13086">
        <v>1507.57994232177</v>
      </c>
    </row>
    <row r="13087" spans="1:9">
      <c r="A13087">
        <v>40</v>
      </c>
      <c r="B13087">
        <v>35</v>
      </c>
      <c r="C13087">
        <v>30</v>
      </c>
      <c r="D13087">
        <v>45</v>
      </c>
      <c r="E13087">
        <v>10</v>
      </c>
      <c r="F13087">
        <v>0.89348770643999997</v>
      </c>
      <c r="G13087">
        <v>1504.55594726562</v>
      </c>
    </row>
    <row r="13088" spans="1:9">
      <c r="A13088">
        <v>40</v>
      </c>
      <c r="B13088">
        <v>35</v>
      </c>
      <c r="C13088">
        <v>30</v>
      </c>
      <c r="D13088">
        <v>45</v>
      </c>
      <c r="E13088">
        <v>10</v>
      </c>
      <c r="F13088">
        <v>0.89548491381999995</v>
      </c>
      <c r="G13088">
        <v>1502.8819439697199</v>
      </c>
    </row>
    <row r="13089" spans="1:9">
      <c r="A13089">
        <v>40</v>
      </c>
      <c r="B13089">
        <v>35</v>
      </c>
      <c r="C13089">
        <v>30</v>
      </c>
      <c r="D13089">
        <v>45</v>
      </c>
      <c r="E13089">
        <v>10</v>
      </c>
      <c r="F13089">
        <v>0.89606192157999986</v>
      </c>
      <c r="G13089">
        <v>1506.6619439697199</v>
      </c>
    </row>
    <row r="13090" spans="1:9">
      <c r="A13090">
        <v>40</v>
      </c>
      <c r="B13090">
        <v>35</v>
      </c>
      <c r="C13090">
        <v>30</v>
      </c>
      <c r="D13090">
        <v>45</v>
      </c>
      <c r="E13090">
        <v>10</v>
      </c>
      <c r="F13090">
        <v>0.89675621671999994</v>
      </c>
      <c r="G13090">
        <v>1505.6899505615199</v>
      </c>
    </row>
    <row r="13091" spans="1:9">
      <c r="A13091">
        <v>40</v>
      </c>
      <c r="B13091">
        <v>35</v>
      </c>
      <c r="C13091">
        <v>30</v>
      </c>
      <c r="D13091">
        <v>45</v>
      </c>
      <c r="E13091">
        <v>10</v>
      </c>
      <c r="F13091">
        <v>0.89771623004000001</v>
      </c>
      <c r="G13091">
        <v>1508.22796539306</v>
      </c>
    </row>
    <row r="13092" spans="1:9">
      <c r="A13092">
        <v>40</v>
      </c>
      <c r="B13092">
        <v>35</v>
      </c>
      <c r="C13092">
        <v>30</v>
      </c>
      <c r="D13092">
        <v>50</v>
      </c>
      <c r="E13092">
        <v>1</v>
      </c>
      <c r="F13092">
        <v>0.77088075847999993</v>
      </c>
      <c r="G13092">
        <v>669.95799835205003</v>
      </c>
      <c r="H13092">
        <f>AVERAGE(F13092:F13102)</f>
        <v>0.82047842458909093</v>
      </c>
      <c r="I13092">
        <f>AVERAGE(G13092:G13102)</f>
        <v>670.99872322776037</v>
      </c>
    </row>
    <row r="13093" spans="1:9">
      <c r="A13093">
        <v>40</v>
      </c>
      <c r="B13093">
        <v>35</v>
      </c>
      <c r="C13093">
        <v>30</v>
      </c>
      <c r="D13093">
        <v>50</v>
      </c>
      <c r="E13093">
        <v>1</v>
      </c>
      <c r="F13093">
        <v>0.80700205698000005</v>
      </c>
      <c r="G13093">
        <v>670.17400329589805</v>
      </c>
    </row>
    <row r="13094" spans="1:9">
      <c r="A13094">
        <v>40</v>
      </c>
      <c r="B13094">
        <v>35</v>
      </c>
      <c r="C13094">
        <v>30</v>
      </c>
      <c r="D13094">
        <v>50</v>
      </c>
      <c r="E13094">
        <v>1</v>
      </c>
      <c r="F13094">
        <v>0.81835544293999996</v>
      </c>
      <c r="G13094">
        <v>670.875996704101</v>
      </c>
    </row>
    <row r="13095" spans="1:9">
      <c r="A13095">
        <v>40</v>
      </c>
      <c r="B13095">
        <v>35</v>
      </c>
      <c r="C13095">
        <v>30</v>
      </c>
      <c r="D13095">
        <v>50</v>
      </c>
      <c r="E13095">
        <v>1</v>
      </c>
      <c r="F13095">
        <v>0.82405608656000007</v>
      </c>
      <c r="G13095">
        <v>671.57799011230395</v>
      </c>
    </row>
    <row r="13096" spans="1:9">
      <c r="A13096">
        <v>40</v>
      </c>
      <c r="B13096">
        <v>35</v>
      </c>
      <c r="C13096">
        <v>30</v>
      </c>
      <c r="D13096">
        <v>50</v>
      </c>
      <c r="E13096">
        <v>1</v>
      </c>
      <c r="F13096">
        <v>0.82667127619999992</v>
      </c>
      <c r="G13096">
        <v>671.57799011230395</v>
      </c>
    </row>
    <row r="13097" spans="1:9">
      <c r="A13097">
        <v>40</v>
      </c>
      <c r="B13097">
        <v>35</v>
      </c>
      <c r="C13097">
        <v>30</v>
      </c>
      <c r="D13097">
        <v>50</v>
      </c>
      <c r="E13097">
        <v>1</v>
      </c>
      <c r="F13097">
        <v>0.82767438585999997</v>
      </c>
      <c r="G13097">
        <v>671.57799835205003</v>
      </c>
    </row>
    <row r="13098" spans="1:9">
      <c r="A13098">
        <v>40</v>
      </c>
      <c r="B13098">
        <v>35</v>
      </c>
      <c r="C13098">
        <v>30</v>
      </c>
      <c r="D13098">
        <v>50</v>
      </c>
      <c r="E13098">
        <v>1</v>
      </c>
      <c r="F13098">
        <v>0.82909738071999994</v>
      </c>
      <c r="G13098">
        <v>671.30799011230397</v>
      </c>
    </row>
    <row r="13099" spans="1:9">
      <c r="A13099">
        <v>40</v>
      </c>
      <c r="B13099">
        <v>35</v>
      </c>
      <c r="C13099">
        <v>30</v>
      </c>
      <c r="D13099">
        <v>50</v>
      </c>
      <c r="E13099">
        <v>1</v>
      </c>
      <c r="F13099">
        <v>0.82959941511999991</v>
      </c>
      <c r="G13099">
        <v>670.17400329589805</v>
      </c>
    </row>
    <row r="13100" spans="1:9">
      <c r="A13100">
        <v>40</v>
      </c>
      <c r="B13100">
        <v>35</v>
      </c>
      <c r="C13100">
        <v>30</v>
      </c>
      <c r="D13100">
        <v>50</v>
      </c>
      <c r="E13100">
        <v>1</v>
      </c>
      <c r="F13100">
        <v>0.82996145301999991</v>
      </c>
      <c r="G13100">
        <v>671.57799011230395</v>
      </c>
    </row>
    <row r="13101" spans="1:9">
      <c r="A13101">
        <v>40</v>
      </c>
      <c r="B13101">
        <v>35</v>
      </c>
      <c r="C13101">
        <v>30</v>
      </c>
      <c r="D13101">
        <v>50</v>
      </c>
      <c r="E13101">
        <v>1</v>
      </c>
      <c r="F13101">
        <v>0.83073528202000002</v>
      </c>
      <c r="G13101">
        <v>671.30799835205005</v>
      </c>
    </row>
    <row r="13102" spans="1:9">
      <c r="A13102">
        <v>40</v>
      </c>
      <c r="B13102">
        <v>35</v>
      </c>
      <c r="C13102">
        <v>30</v>
      </c>
      <c r="D13102">
        <v>50</v>
      </c>
      <c r="E13102">
        <v>1</v>
      </c>
      <c r="F13102">
        <v>0.83122913257999986</v>
      </c>
      <c r="G13102">
        <v>670.875996704101</v>
      </c>
    </row>
    <row r="13103" spans="1:9">
      <c r="A13103">
        <v>40</v>
      </c>
      <c r="B13103">
        <v>35</v>
      </c>
      <c r="C13103">
        <v>30</v>
      </c>
      <c r="D13103">
        <v>50</v>
      </c>
      <c r="E13103">
        <v>2</v>
      </c>
      <c r="F13103">
        <v>0.83260869565999984</v>
      </c>
      <c r="G13103">
        <v>770.58598846435495</v>
      </c>
      <c r="H13103">
        <f>AVERAGE(F13103:F13113)</f>
        <v>0.88502303566727258</v>
      </c>
      <c r="I13103">
        <f>AVERAGE(G13103:G13113)</f>
        <v>770.02144900235226</v>
      </c>
    </row>
    <row r="13104" spans="1:9">
      <c r="A13104">
        <v>40</v>
      </c>
      <c r="B13104">
        <v>35</v>
      </c>
      <c r="C13104">
        <v>30</v>
      </c>
      <c r="D13104">
        <v>50</v>
      </c>
      <c r="E13104">
        <v>2</v>
      </c>
      <c r="F13104">
        <v>0.87204705797999993</v>
      </c>
      <c r="G13104">
        <v>768.74999176025301</v>
      </c>
    </row>
    <row r="13105" spans="1:9">
      <c r="A13105">
        <v>40</v>
      </c>
      <c r="B13105">
        <v>35</v>
      </c>
      <c r="C13105">
        <v>30</v>
      </c>
      <c r="D13105">
        <v>50</v>
      </c>
      <c r="E13105">
        <v>2</v>
      </c>
      <c r="F13105">
        <v>0.88204093025999997</v>
      </c>
      <c r="G13105">
        <v>769.77598846435501</v>
      </c>
    </row>
    <row r="13106" spans="1:9">
      <c r="A13106">
        <v>40</v>
      </c>
      <c r="B13106">
        <v>35</v>
      </c>
      <c r="C13106">
        <v>30</v>
      </c>
      <c r="D13106">
        <v>50</v>
      </c>
      <c r="E13106">
        <v>2</v>
      </c>
      <c r="F13106">
        <v>0.88694229512</v>
      </c>
      <c r="G13106">
        <v>770.15400329589795</v>
      </c>
    </row>
    <row r="13107" spans="1:9">
      <c r="A13107">
        <v>40</v>
      </c>
      <c r="B13107">
        <v>35</v>
      </c>
      <c r="C13107">
        <v>30</v>
      </c>
      <c r="D13107">
        <v>50</v>
      </c>
      <c r="E13107">
        <v>2</v>
      </c>
      <c r="F13107">
        <v>0.89018137515999995</v>
      </c>
      <c r="G13107">
        <v>769.56000823974603</v>
      </c>
    </row>
    <row r="13108" spans="1:9">
      <c r="A13108">
        <v>40</v>
      </c>
      <c r="B13108">
        <v>35</v>
      </c>
      <c r="C13108">
        <v>30</v>
      </c>
      <c r="D13108">
        <v>50</v>
      </c>
      <c r="E13108">
        <v>2</v>
      </c>
      <c r="F13108">
        <v>0.89193902321999996</v>
      </c>
      <c r="G13108">
        <v>769.18199340820297</v>
      </c>
    </row>
    <row r="13109" spans="1:9">
      <c r="A13109">
        <v>40</v>
      </c>
      <c r="B13109">
        <v>35</v>
      </c>
      <c r="C13109">
        <v>30</v>
      </c>
      <c r="D13109">
        <v>50</v>
      </c>
      <c r="E13109">
        <v>2</v>
      </c>
      <c r="F13109">
        <v>0.89350855565999987</v>
      </c>
      <c r="G13109">
        <v>771.39598846435501</v>
      </c>
    </row>
    <row r="13110" spans="1:9">
      <c r="A13110">
        <v>40</v>
      </c>
      <c r="B13110">
        <v>35</v>
      </c>
      <c r="C13110">
        <v>30</v>
      </c>
      <c r="D13110">
        <v>50</v>
      </c>
      <c r="E13110">
        <v>2</v>
      </c>
      <c r="F13110">
        <v>0.89548886139999995</v>
      </c>
      <c r="G13110">
        <v>771.01799011230401</v>
      </c>
    </row>
    <row r="13111" spans="1:9">
      <c r="A13111">
        <v>40</v>
      </c>
      <c r="B13111">
        <v>35</v>
      </c>
      <c r="C13111">
        <v>30</v>
      </c>
      <c r="D13111">
        <v>50</v>
      </c>
      <c r="E13111">
        <v>2</v>
      </c>
      <c r="F13111">
        <v>0.89605538386000005</v>
      </c>
      <c r="G13111">
        <v>770.31599670410105</v>
      </c>
    </row>
    <row r="13112" spans="1:9">
      <c r="A13112">
        <v>40</v>
      </c>
      <c r="B13112">
        <v>35</v>
      </c>
      <c r="C13112">
        <v>30</v>
      </c>
      <c r="D13112">
        <v>50</v>
      </c>
      <c r="E13112">
        <v>2</v>
      </c>
      <c r="F13112">
        <v>0.8967394058</v>
      </c>
      <c r="G13112">
        <v>769.18199340820297</v>
      </c>
    </row>
    <row r="13113" spans="1:9">
      <c r="A13113">
        <v>40</v>
      </c>
      <c r="B13113">
        <v>35</v>
      </c>
      <c r="C13113">
        <v>30</v>
      </c>
      <c r="D13113">
        <v>50</v>
      </c>
      <c r="E13113">
        <v>2</v>
      </c>
      <c r="F13113">
        <v>0.8977018082199999</v>
      </c>
      <c r="G13113">
        <v>770.31599670410105</v>
      </c>
    </row>
    <row r="13114" spans="1:9">
      <c r="A13114">
        <v>40</v>
      </c>
      <c r="B13114">
        <v>35</v>
      </c>
      <c r="C13114">
        <v>30</v>
      </c>
      <c r="D13114">
        <v>50</v>
      </c>
      <c r="E13114">
        <v>3</v>
      </c>
      <c r="F13114">
        <v>0.77124283516000003</v>
      </c>
      <c r="G13114">
        <v>869.485971984863</v>
      </c>
      <c r="H13114">
        <f>AVERAGE(F13114:F13124)</f>
        <v>0.82055291704909084</v>
      </c>
      <c r="I13114">
        <f>AVERAGE(G13114:G13124)</f>
        <v>868.99507188276755</v>
      </c>
    </row>
    <row r="13115" spans="1:9">
      <c r="A13115">
        <v>40</v>
      </c>
      <c r="B13115">
        <v>35</v>
      </c>
      <c r="C13115">
        <v>30</v>
      </c>
      <c r="D13115">
        <v>50</v>
      </c>
      <c r="E13115">
        <v>3</v>
      </c>
      <c r="F13115">
        <v>0.80716113687999991</v>
      </c>
      <c r="G13115">
        <v>870.72795715331995</v>
      </c>
    </row>
    <row r="13116" spans="1:9">
      <c r="A13116">
        <v>40</v>
      </c>
      <c r="B13116">
        <v>35</v>
      </c>
      <c r="C13116">
        <v>30</v>
      </c>
      <c r="D13116">
        <v>50</v>
      </c>
      <c r="E13116">
        <v>3</v>
      </c>
      <c r="F13116">
        <v>0.81843783923999991</v>
      </c>
      <c r="G13116">
        <v>867.91997528076104</v>
      </c>
    </row>
    <row r="13117" spans="1:9">
      <c r="A13117">
        <v>40</v>
      </c>
      <c r="B13117">
        <v>35</v>
      </c>
      <c r="C13117">
        <v>30</v>
      </c>
      <c r="D13117">
        <v>50</v>
      </c>
      <c r="E13117">
        <v>3</v>
      </c>
      <c r="F13117">
        <v>0.82407176725999987</v>
      </c>
      <c r="G13117">
        <v>870.02598022460904</v>
      </c>
    </row>
    <row r="13118" spans="1:9">
      <c r="A13118">
        <v>40</v>
      </c>
      <c r="B13118">
        <v>35</v>
      </c>
      <c r="C13118">
        <v>30</v>
      </c>
      <c r="D13118">
        <v>50</v>
      </c>
      <c r="E13118">
        <v>3</v>
      </c>
      <c r="F13118">
        <v>0.82668787347999995</v>
      </c>
      <c r="G13118">
        <v>870.72799011230404</v>
      </c>
    </row>
    <row r="13119" spans="1:9">
      <c r="A13119">
        <v>40</v>
      </c>
      <c r="B13119">
        <v>35</v>
      </c>
      <c r="C13119">
        <v>30</v>
      </c>
      <c r="D13119">
        <v>50</v>
      </c>
      <c r="E13119">
        <v>3</v>
      </c>
      <c r="F13119">
        <v>0.82772631143999997</v>
      </c>
      <c r="G13119">
        <v>868.62196868896399</v>
      </c>
    </row>
    <row r="13120" spans="1:9">
      <c r="A13120">
        <v>40</v>
      </c>
      <c r="B13120">
        <v>35</v>
      </c>
      <c r="C13120">
        <v>30</v>
      </c>
      <c r="D13120">
        <v>50</v>
      </c>
      <c r="E13120">
        <v>3</v>
      </c>
      <c r="F13120">
        <v>0.82913820681999995</v>
      </c>
      <c r="G13120">
        <v>867.21798187255797</v>
      </c>
    </row>
    <row r="13121" spans="1:9">
      <c r="A13121">
        <v>40</v>
      </c>
      <c r="B13121">
        <v>35</v>
      </c>
      <c r="C13121">
        <v>30</v>
      </c>
      <c r="D13121">
        <v>50</v>
      </c>
      <c r="E13121">
        <v>3</v>
      </c>
      <c r="F13121">
        <v>0.82963028875999989</v>
      </c>
      <c r="G13121">
        <v>869.32399505615194</v>
      </c>
    </row>
    <row r="13122" spans="1:9">
      <c r="A13122">
        <v>40</v>
      </c>
      <c r="B13122">
        <v>35</v>
      </c>
      <c r="C13122">
        <v>30</v>
      </c>
      <c r="D13122">
        <v>50</v>
      </c>
      <c r="E13122">
        <v>3</v>
      </c>
      <c r="F13122">
        <v>0.82997756099999997</v>
      </c>
      <c r="G13122">
        <v>868.89200164794897</v>
      </c>
    </row>
    <row r="13123" spans="1:9">
      <c r="A13123">
        <v>40</v>
      </c>
      <c r="B13123">
        <v>35</v>
      </c>
      <c r="C13123">
        <v>30</v>
      </c>
      <c r="D13123">
        <v>50</v>
      </c>
      <c r="E13123">
        <v>3</v>
      </c>
      <c r="F13123">
        <v>0.83076061179999994</v>
      </c>
      <c r="G13123">
        <v>868.08197692870999</v>
      </c>
    </row>
    <row r="13124" spans="1:9">
      <c r="A13124">
        <v>40</v>
      </c>
      <c r="B13124">
        <v>35</v>
      </c>
      <c r="C13124">
        <v>30</v>
      </c>
      <c r="D13124">
        <v>50</v>
      </c>
      <c r="E13124">
        <v>3</v>
      </c>
      <c r="F13124">
        <v>0.83124765569999992</v>
      </c>
      <c r="G13124">
        <v>867.91999176025297</v>
      </c>
    </row>
    <row r="13125" spans="1:9">
      <c r="A13125">
        <v>40</v>
      </c>
      <c r="B13125">
        <v>35</v>
      </c>
      <c r="C13125">
        <v>30</v>
      </c>
      <c r="D13125">
        <v>50</v>
      </c>
      <c r="E13125">
        <v>4</v>
      </c>
      <c r="F13125">
        <v>0.83319463892000001</v>
      </c>
      <c r="G13125">
        <v>966.87400329589798</v>
      </c>
      <c r="H13125">
        <f>AVERAGE(F13125:F13135)</f>
        <v>0.8851381278345456</v>
      </c>
      <c r="I13125">
        <f>AVERAGE(G13125:G13135)</f>
        <v>968.27798786510073</v>
      </c>
    </row>
    <row r="13126" spans="1:9">
      <c r="A13126">
        <v>40</v>
      </c>
      <c r="B13126">
        <v>35</v>
      </c>
      <c r="C13126">
        <v>30</v>
      </c>
      <c r="D13126">
        <v>50</v>
      </c>
      <c r="E13126">
        <v>4</v>
      </c>
      <c r="F13126">
        <v>0.87229595306000007</v>
      </c>
      <c r="G13126">
        <v>968.92598846435499</v>
      </c>
    </row>
    <row r="13127" spans="1:9">
      <c r="A13127">
        <v>40</v>
      </c>
      <c r="B13127">
        <v>35</v>
      </c>
      <c r="C13127">
        <v>30</v>
      </c>
      <c r="D13127">
        <v>50</v>
      </c>
      <c r="E13127">
        <v>4</v>
      </c>
      <c r="F13127">
        <v>0.88212125931999985</v>
      </c>
      <c r="G13127">
        <v>968.22397857665999</v>
      </c>
    </row>
    <row r="13128" spans="1:9">
      <c r="A13128">
        <v>40</v>
      </c>
      <c r="B13128">
        <v>35</v>
      </c>
      <c r="C13128">
        <v>30</v>
      </c>
      <c r="D13128">
        <v>50</v>
      </c>
      <c r="E13128">
        <v>4</v>
      </c>
      <c r="F13128">
        <v>0.88703381942000004</v>
      </c>
      <c r="G13128">
        <v>966.38801483154202</v>
      </c>
    </row>
    <row r="13129" spans="1:9">
      <c r="A13129">
        <v>40</v>
      </c>
      <c r="B13129">
        <v>35</v>
      </c>
      <c r="C13129">
        <v>30</v>
      </c>
      <c r="D13129">
        <v>50</v>
      </c>
      <c r="E13129">
        <v>4</v>
      </c>
      <c r="F13129">
        <v>0.89024067594</v>
      </c>
      <c r="G13129">
        <v>968.43998352050698</v>
      </c>
    </row>
    <row r="13130" spans="1:9">
      <c r="A13130">
        <v>40</v>
      </c>
      <c r="B13130">
        <v>35</v>
      </c>
      <c r="C13130">
        <v>30</v>
      </c>
      <c r="D13130">
        <v>50</v>
      </c>
      <c r="E13130">
        <v>4</v>
      </c>
      <c r="F13130">
        <v>0.89200496909999993</v>
      </c>
      <c r="G13130">
        <v>967.95397857666001</v>
      </c>
    </row>
    <row r="13131" spans="1:9">
      <c r="A13131">
        <v>40</v>
      </c>
      <c r="B13131">
        <v>35</v>
      </c>
      <c r="C13131">
        <v>30</v>
      </c>
      <c r="D13131">
        <v>50</v>
      </c>
      <c r="E13131">
        <v>4</v>
      </c>
      <c r="F13131">
        <v>0.89352070765999991</v>
      </c>
      <c r="G13131">
        <v>968.54796539306597</v>
      </c>
    </row>
    <row r="13132" spans="1:9">
      <c r="A13132">
        <v>40</v>
      </c>
      <c r="B13132">
        <v>35</v>
      </c>
      <c r="C13132">
        <v>30</v>
      </c>
      <c r="D13132">
        <v>50</v>
      </c>
      <c r="E13132">
        <v>4</v>
      </c>
      <c r="F13132">
        <v>0.89550789216000004</v>
      </c>
      <c r="G13132">
        <v>967.46799011230405</v>
      </c>
    </row>
    <row r="13133" spans="1:9">
      <c r="A13133">
        <v>40</v>
      </c>
      <c r="B13133">
        <v>35</v>
      </c>
      <c r="C13133">
        <v>30</v>
      </c>
      <c r="D13133">
        <v>50</v>
      </c>
      <c r="E13133">
        <v>4</v>
      </c>
      <c r="F13133">
        <v>0.89610285365999998</v>
      </c>
      <c r="G13133">
        <v>969.24999176025301</v>
      </c>
    </row>
    <row r="13134" spans="1:9">
      <c r="A13134">
        <v>40</v>
      </c>
      <c r="B13134">
        <v>35</v>
      </c>
      <c r="C13134">
        <v>30</v>
      </c>
      <c r="D13134">
        <v>50</v>
      </c>
      <c r="E13134">
        <v>4</v>
      </c>
      <c r="F13134">
        <v>0.89676205079999993</v>
      </c>
      <c r="G13134">
        <v>969.78996704101496</v>
      </c>
    </row>
    <row r="13135" spans="1:9">
      <c r="A13135">
        <v>40</v>
      </c>
      <c r="B13135">
        <v>35</v>
      </c>
      <c r="C13135">
        <v>30</v>
      </c>
      <c r="D13135">
        <v>50</v>
      </c>
      <c r="E13135">
        <v>4</v>
      </c>
      <c r="F13135">
        <v>0.8977345861399999</v>
      </c>
      <c r="G13135">
        <v>969.19600494384702</v>
      </c>
    </row>
    <row r="13136" spans="1:9">
      <c r="A13136">
        <v>40</v>
      </c>
      <c r="B13136">
        <v>35</v>
      </c>
      <c r="C13136">
        <v>30</v>
      </c>
      <c r="D13136">
        <v>50</v>
      </c>
      <c r="E13136">
        <v>5</v>
      </c>
      <c r="F13136">
        <v>0.77199314079999992</v>
      </c>
      <c r="G13136">
        <v>1063.9919522094699</v>
      </c>
      <c r="H13136">
        <f>AVERAGE(F13136:F13146)</f>
        <v>0.82070860490181807</v>
      </c>
      <c r="I13136">
        <f>AVERAGE(G13136:G13146)</f>
        <v>1067.3007098943499</v>
      </c>
    </row>
    <row r="13137" spans="1:9">
      <c r="A13137">
        <v>40</v>
      </c>
      <c r="B13137">
        <v>35</v>
      </c>
      <c r="C13137">
        <v>30</v>
      </c>
      <c r="D13137">
        <v>50</v>
      </c>
      <c r="E13137">
        <v>5</v>
      </c>
      <c r="F13137">
        <v>0.80735584859999998</v>
      </c>
      <c r="G13137">
        <v>1069.7160049438401</v>
      </c>
    </row>
    <row r="13138" spans="1:9">
      <c r="A13138">
        <v>40</v>
      </c>
      <c r="B13138">
        <v>35</v>
      </c>
      <c r="C13138">
        <v>30</v>
      </c>
      <c r="D13138">
        <v>50</v>
      </c>
      <c r="E13138">
        <v>5</v>
      </c>
      <c r="F13138">
        <v>0.81861863272000002</v>
      </c>
      <c r="G13138">
        <v>1065.61200988769</v>
      </c>
    </row>
    <row r="13139" spans="1:9">
      <c r="A13139">
        <v>40</v>
      </c>
      <c r="B13139">
        <v>35</v>
      </c>
      <c r="C13139">
        <v>30</v>
      </c>
      <c r="D13139">
        <v>50</v>
      </c>
      <c r="E13139">
        <v>5</v>
      </c>
      <c r="F13139">
        <v>0.82422420779999994</v>
      </c>
      <c r="G13139">
        <v>1066.52997528076</v>
      </c>
    </row>
    <row r="13140" spans="1:9">
      <c r="A13140">
        <v>40</v>
      </c>
      <c r="B13140">
        <v>35</v>
      </c>
      <c r="C13140">
        <v>30</v>
      </c>
      <c r="D13140">
        <v>50</v>
      </c>
      <c r="E13140">
        <v>5</v>
      </c>
      <c r="F13140">
        <v>0.82683168315999989</v>
      </c>
      <c r="G13140">
        <v>1066.15198516845</v>
      </c>
    </row>
    <row r="13141" spans="1:9">
      <c r="A13141">
        <v>40</v>
      </c>
      <c r="B13141">
        <v>35</v>
      </c>
      <c r="C13141">
        <v>30</v>
      </c>
      <c r="D13141">
        <v>50</v>
      </c>
      <c r="E13141">
        <v>5</v>
      </c>
      <c r="F13141">
        <v>0.82779072669999998</v>
      </c>
      <c r="G13141">
        <v>1068.0959555053701</v>
      </c>
    </row>
    <row r="13142" spans="1:9">
      <c r="A13142">
        <v>40</v>
      </c>
      <c r="B13142">
        <v>35</v>
      </c>
      <c r="C13142">
        <v>30</v>
      </c>
      <c r="D13142">
        <v>50</v>
      </c>
      <c r="E13142">
        <v>5</v>
      </c>
      <c r="F13142">
        <v>0.8291808330399999</v>
      </c>
      <c r="G13142">
        <v>1065.61198516845</v>
      </c>
    </row>
    <row r="13143" spans="1:9">
      <c r="A13143">
        <v>40</v>
      </c>
      <c r="B13143">
        <v>35</v>
      </c>
      <c r="C13143">
        <v>30</v>
      </c>
      <c r="D13143">
        <v>50</v>
      </c>
      <c r="E13143">
        <v>5</v>
      </c>
      <c r="F13143">
        <v>0.82969152140000002</v>
      </c>
      <c r="G13143">
        <v>1067.77197692871</v>
      </c>
    </row>
    <row r="13144" spans="1:9">
      <c r="A13144">
        <v>40</v>
      </c>
      <c r="B13144">
        <v>35</v>
      </c>
      <c r="C13144">
        <v>30</v>
      </c>
      <c r="D13144">
        <v>50</v>
      </c>
      <c r="E13144">
        <v>5</v>
      </c>
      <c r="F13144">
        <v>0.83002628463999995</v>
      </c>
      <c r="G13144">
        <v>1068.4739868163999</v>
      </c>
    </row>
    <row r="13145" spans="1:9">
      <c r="A13145">
        <v>40</v>
      </c>
      <c r="B13145">
        <v>35</v>
      </c>
      <c r="C13145">
        <v>30</v>
      </c>
      <c r="D13145">
        <v>50</v>
      </c>
      <c r="E13145">
        <v>5</v>
      </c>
      <c r="F13145">
        <v>0.83080729647999985</v>
      </c>
      <c r="G13145">
        <v>1068.4739785766601</v>
      </c>
    </row>
    <row r="13146" spans="1:9">
      <c r="A13146">
        <v>40</v>
      </c>
      <c r="B13146">
        <v>35</v>
      </c>
      <c r="C13146">
        <v>30</v>
      </c>
      <c r="D13146">
        <v>50</v>
      </c>
      <c r="E13146">
        <v>5</v>
      </c>
      <c r="F13146">
        <v>0.83127447857999992</v>
      </c>
      <c r="G13146">
        <v>1069.8779983520501</v>
      </c>
    </row>
    <row r="13147" spans="1:9">
      <c r="A13147">
        <v>40</v>
      </c>
      <c r="B13147">
        <v>35</v>
      </c>
      <c r="C13147">
        <v>30</v>
      </c>
      <c r="D13147">
        <v>50</v>
      </c>
      <c r="E13147">
        <v>6</v>
      </c>
      <c r="F13147">
        <v>0.83364487849999991</v>
      </c>
      <c r="G13147">
        <v>1164.1339373779199</v>
      </c>
      <c r="H13147">
        <f>AVERAGE(F13147:F13157)</f>
        <v>0.88525671981090914</v>
      </c>
      <c r="I13147">
        <f>AVERAGE(G13147:G13157)</f>
        <v>1165.3612423151135</v>
      </c>
    </row>
    <row r="13148" spans="1:9">
      <c r="A13148">
        <v>40</v>
      </c>
      <c r="B13148">
        <v>35</v>
      </c>
      <c r="C13148">
        <v>30</v>
      </c>
      <c r="D13148">
        <v>50</v>
      </c>
      <c r="E13148">
        <v>6</v>
      </c>
      <c r="F13148">
        <v>0.8725529085</v>
      </c>
      <c r="G13148">
        <v>1163.2159802245999</v>
      </c>
    </row>
    <row r="13149" spans="1:9">
      <c r="A13149">
        <v>40</v>
      </c>
      <c r="B13149">
        <v>35</v>
      </c>
      <c r="C13149">
        <v>30</v>
      </c>
      <c r="D13149">
        <v>50</v>
      </c>
      <c r="E13149">
        <v>6</v>
      </c>
      <c r="F13149">
        <v>0.88221818425999987</v>
      </c>
      <c r="G13149">
        <v>1169.10197692871</v>
      </c>
    </row>
    <row r="13150" spans="1:9">
      <c r="A13150">
        <v>40</v>
      </c>
      <c r="B13150">
        <v>35</v>
      </c>
      <c r="C13150">
        <v>30</v>
      </c>
      <c r="D13150">
        <v>50</v>
      </c>
      <c r="E13150">
        <v>6</v>
      </c>
      <c r="F13150">
        <v>0.88716180615999995</v>
      </c>
      <c r="G13150">
        <v>1164.99796539306</v>
      </c>
    </row>
    <row r="13151" spans="1:9">
      <c r="A13151">
        <v>40</v>
      </c>
      <c r="B13151">
        <v>35</v>
      </c>
      <c r="C13151">
        <v>30</v>
      </c>
      <c r="D13151">
        <v>50</v>
      </c>
      <c r="E13151">
        <v>6</v>
      </c>
      <c r="F13151">
        <v>0.89032404523999997</v>
      </c>
      <c r="G13151">
        <v>1166.1859967041</v>
      </c>
    </row>
    <row r="13152" spans="1:9">
      <c r="A13152">
        <v>40</v>
      </c>
      <c r="B13152">
        <v>35</v>
      </c>
      <c r="C13152">
        <v>30</v>
      </c>
      <c r="D13152">
        <v>50</v>
      </c>
      <c r="E13152">
        <v>6</v>
      </c>
      <c r="F13152">
        <v>0.89209061199999995</v>
      </c>
      <c r="G13152">
        <v>1168.29197692871</v>
      </c>
    </row>
    <row r="13153" spans="1:9">
      <c r="A13153">
        <v>40</v>
      </c>
      <c r="B13153">
        <v>35</v>
      </c>
      <c r="C13153">
        <v>30</v>
      </c>
      <c r="D13153">
        <v>50</v>
      </c>
      <c r="E13153">
        <v>6</v>
      </c>
      <c r="F13153">
        <v>0.89357245809999997</v>
      </c>
      <c r="G13153">
        <v>1161.97396209716</v>
      </c>
    </row>
    <row r="13154" spans="1:9">
      <c r="A13154">
        <v>40</v>
      </c>
      <c r="B13154">
        <v>35</v>
      </c>
      <c r="C13154">
        <v>30</v>
      </c>
      <c r="D13154">
        <v>50</v>
      </c>
      <c r="E13154">
        <v>6</v>
      </c>
      <c r="F13154">
        <v>0.89557708254000001</v>
      </c>
      <c r="G13154">
        <v>1166.5639538574201</v>
      </c>
    </row>
    <row r="13155" spans="1:9">
      <c r="A13155">
        <v>40</v>
      </c>
      <c r="B13155">
        <v>35</v>
      </c>
      <c r="C13155">
        <v>30</v>
      </c>
      <c r="D13155">
        <v>50</v>
      </c>
      <c r="E13155">
        <v>6</v>
      </c>
      <c r="F13155">
        <v>0.89613647017999998</v>
      </c>
      <c r="G13155">
        <v>1163.10798187255</v>
      </c>
    </row>
    <row r="13156" spans="1:9">
      <c r="A13156">
        <v>40</v>
      </c>
      <c r="B13156">
        <v>35</v>
      </c>
      <c r="C13156">
        <v>30</v>
      </c>
      <c r="D13156">
        <v>50</v>
      </c>
      <c r="E13156">
        <v>6</v>
      </c>
      <c r="F13156">
        <v>0.89678383997999989</v>
      </c>
      <c r="G13156">
        <v>1166.1319604492101</v>
      </c>
    </row>
    <row r="13157" spans="1:9">
      <c r="A13157">
        <v>40</v>
      </c>
      <c r="B13157">
        <v>35</v>
      </c>
      <c r="C13157">
        <v>30</v>
      </c>
      <c r="D13157">
        <v>50</v>
      </c>
      <c r="E13157">
        <v>6</v>
      </c>
      <c r="F13157">
        <v>0.89776163245999996</v>
      </c>
      <c r="G13157">
        <v>1165.26797363281</v>
      </c>
    </row>
    <row r="13158" spans="1:9">
      <c r="A13158">
        <v>40</v>
      </c>
      <c r="B13158">
        <v>35</v>
      </c>
      <c r="C13158">
        <v>30</v>
      </c>
      <c r="D13158">
        <v>50</v>
      </c>
      <c r="E13158">
        <v>7</v>
      </c>
      <c r="F13158">
        <v>0.77282608689999999</v>
      </c>
      <c r="G13158">
        <v>1267.40798187255</v>
      </c>
      <c r="H13158">
        <f>AVERAGE(F13158:F13168)</f>
        <v>0.82087291608000001</v>
      </c>
      <c r="I13158">
        <f>AVERAGE(G13158:G13168)</f>
        <v>1264.9877856722701</v>
      </c>
    </row>
    <row r="13159" spans="1:9">
      <c r="A13159">
        <v>40</v>
      </c>
      <c r="B13159">
        <v>35</v>
      </c>
      <c r="C13159">
        <v>30</v>
      </c>
      <c r="D13159">
        <v>50</v>
      </c>
      <c r="E13159">
        <v>7</v>
      </c>
      <c r="F13159">
        <v>0.80760471091999997</v>
      </c>
      <c r="G13159">
        <v>1264.76193572998</v>
      </c>
    </row>
    <row r="13160" spans="1:9">
      <c r="A13160">
        <v>40</v>
      </c>
      <c r="B13160">
        <v>35</v>
      </c>
      <c r="C13160">
        <v>30</v>
      </c>
      <c r="D13160">
        <v>50</v>
      </c>
      <c r="E13160">
        <v>7</v>
      </c>
      <c r="F13160">
        <v>0.81873336691999998</v>
      </c>
      <c r="G13160">
        <v>1266.05800659179</v>
      </c>
    </row>
    <row r="13161" spans="1:9">
      <c r="A13161">
        <v>40</v>
      </c>
      <c r="B13161">
        <v>35</v>
      </c>
      <c r="C13161">
        <v>30</v>
      </c>
      <c r="D13161">
        <v>50</v>
      </c>
      <c r="E13161">
        <v>7</v>
      </c>
      <c r="F13161">
        <v>0.82433880535999993</v>
      </c>
      <c r="G13161">
        <v>1265.57197692871</v>
      </c>
    </row>
    <row r="13162" spans="1:9">
      <c r="A13162">
        <v>40</v>
      </c>
      <c r="B13162">
        <v>35</v>
      </c>
      <c r="C13162">
        <v>30</v>
      </c>
      <c r="D13162">
        <v>50</v>
      </c>
      <c r="E13162">
        <v>7</v>
      </c>
      <c r="F13162">
        <v>0.82695537106000006</v>
      </c>
      <c r="G13162">
        <v>1266.00396209716</v>
      </c>
    </row>
    <row r="13163" spans="1:9">
      <c r="A13163">
        <v>40</v>
      </c>
      <c r="B13163">
        <v>35</v>
      </c>
      <c r="C13163">
        <v>30</v>
      </c>
      <c r="D13163">
        <v>50</v>
      </c>
      <c r="E13163">
        <v>7</v>
      </c>
      <c r="F13163">
        <v>0.82787275409999994</v>
      </c>
      <c r="G13163">
        <v>1266.70592254638</v>
      </c>
    </row>
    <row r="13164" spans="1:9">
      <c r="A13164">
        <v>40</v>
      </c>
      <c r="B13164">
        <v>35</v>
      </c>
      <c r="C13164">
        <v>30</v>
      </c>
      <c r="D13164">
        <v>50</v>
      </c>
      <c r="E13164">
        <v>7</v>
      </c>
      <c r="F13164">
        <v>0.8292328888199999</v>
      </c>
      <c r="G13164">
        <v>1267.1379653930601</v>
      </c>
    </row>
    <row r="13165" spans="1:9">
      <c r="A13165">
        <v>40</v>
      </c>
      <c r="B13165">
        <v>35</v>
      </c>
      <c r="C13165">
        <v>30</v>
      </c>
      <c r="D13165">
        <v>50</v>
      </c>
      <c r="E13165">
        <v>7</v>
      </c>
      <c r="F13165">
        <v>0.82977710900000001</v>
      </c>
      <c r="G13165">
        <v>1262.0079901122999</v>
      </c>
    </row>
    <row r="13166" spans="1:9">
      <c r="A13166">
        <v>40</v>
      </c>
      <c r="B13166">
        <v>35</v>
      </c>
      <c r="C13166">
        <v>30</v>
      </c>
      <c r="D13166">
        <v>50</v>
      </c>
      <c r="E13166">
        <v>7</v>
      </c>
      <c r="F13166">
        <v>0.83009177482000007</v>
      </c>
      <c r="G13166">
        <v>1262.7639785766601</v>
      </c>
    </row>
    <row r="13167" spans="1:9">
      <c r="A13167">
        <v>40</v>
      </c>
      <c r="B13167">
        <v>35</v>
      </c>
      <c r="C13167">
        <v>30</v>
      </c>
      <c r="D13167">
        <v>50</v>
      </c>
      <c r="E13167">
        <v>7</v>
      </c>
      <c r="F13167">
        <v>0.83084189957999988</v>
      </c>
      <c r="G13167">
        <v>1261.5759555053701</v>
      </c>
    </row>
    <row r="13168" spans="1:9">
      <c r="A13168">
        <v>40</v>
      </c>
      <c r="B13168">
        <v>35</v>
      </c>
      <c r="C13168">
        <v>30</v>
      </c>
      <c r="D13168">
        <v>50</v>
      </c>
      <c r="E13168">
        <v>7</v>
      </c>
      <c r="F13168">
        <v>0.83132730939999999</v>
      </c>
      <c r="G13168">
        <v>1264.8699670410101</v>
      </c>
    </row>
    <row r="13169" spans="1:9">
      <c r="A13169">
        <v>40</v>
      </c>
      <c r="B13169">
        <v>35</v>
      </c>
      <c r="C13169">
        <v>30</v>
      </c>
      <c r="D13169">
        <v>50</v>
      </c>
      <c r="E13169">
        <v>8</v>
      </c>
      <c r="F13169">
        <v>0.83426760227999996</v>
      </c>
      <c r="G13169">
        <v>1364.47193572998</v>
      </c>
      <c r="H13169">
        <f>AVERAGE(F13169:F13179)</f>
        <v>0.88540145706727269</v>
      </c>
      <c r="I13169">
        <f>AVERAGE(G13169:G13179)</f>
        <v>1363.6226913174673</v>
      </c>
    </row>
    <row r="13170" spans="1:9">
      <c r="A13170">
        <v>40</v>
      </c>
      <c r="B13170">
        <v>35</v>
      </c>
      <c r="C13170">
        <v>30</v>
      </c>
      <c r="D13170">
        <v>50</v>
      </c>
      <c r="E13170">
        <v>8</v>
      </c>
      <c r="F13170">
        <v>0.87281195442000004</v>
      </c>
      <c r="G13170">
        <v>1363.8779983520501</v>
      </c>
    </row>
    <row r="13171" spans="1:9">
      <c r="A13171">
        <v>40</v>
      </c>
      <c r="B13171">
        <v>35</v>
      </c>
      <c r="C13171">
        <v>30</v>
      </c>
      <c r="D13171">
        <v>50</v>
      </c>
      <c r="E13171">
        <v>8</v>
      </c>
      <c r="F13171">
        <v>0.88241804349999997</v>
      </c>
      <c r="G13171">
        <v>1361.98793243408</v>
      </c>
    </row>
    <row r="13172" spans="1:9">
      <c r="A13172">
        <v>40</v>
      </c>
      <c r="B13172">
        <v>35</v>
      </c>
      <c r="C13172">
        <v>30</v>
      </c>
      <c r="D13172">
        <v>50</v>
      </c>
      <c r="E13172">
        <v>8</v>
      </c>
      <c r="F13172">
        <v>0.88719340499999999</v>
      </c>
      <c r="G13172">
        <v>1361.98796539306</v>
      </c>
    </row>
    <row r="13173" spans="1:9">
      <c r="A13173">
        <v>40</v>
      </c>
      <c r="B13173">
        <v>35</v>
      </c>
      <c r="C13173">
        <v>30</v>
      </c>
      <c r="D13173">
        <v>50</v>
      </c>
      <c r="E13173">
        <v>8</v>
      </c>
      <c r="F13173">
        <v>0.89043930933999982</v>
      </c>
      <c r="G13173">
        <v>1364.84997528076</v>
      </c>
    </row>
    <row r="13174" spans="1:9">
      <c r="A13174">
        <v>40</v>
      </c>
      <c r="B13174">
        <v>35</v>
      </c>
      <c r="C13174">
        <v>30</v>
      </c>
      <c r="D13174">
        <v>50</v>
      </c>
      <c r="E13174">
        <v>8</v>
      </c>
      <c r="F13174">
        <v>0.89214961177999996</v>
      </c>
      <c r="G13174">
        <v>1363.33794891357</v>
      </c>
    </row>
    <row r="13175" spans="1:9">
      <c r="A13175">
        <v>40</v>
      </c>
      <c r="B13175">
        <v>35</v>
      </c>
      <c r="C13175">
        <v>30</v>
      </c>
      <c r="D13175">
        <v>50</v>
      </c>
      <c r="E13175">
        <v>8</v>
      </c>
      <c r="F13175">
        <v>0.8936583173</v>
      </c>
      <c r="G13175">
        <v>1363.9320098876899</v>
      </c>
    </row>
    <row r="13176" spans="1:9">
      <c r="A13176">
        <v>40</v>
      </c>
      <c r="B13176">
        <v>35</v>
      </c>
      <c r="C13176">
        <v>30</v>
      </c>
      <c r="D13176">
        <v>50</v>
      </c>
      <c r="E13176">
        <v>8</v>
      </c>
      <c r="F13176">
        <v>0.89562767686</v>
      </c>
      <c r="G13176">
        <v>1363.39196044921</v>
      </c>
    </row>
    <row r="13177" spans="1:9">
      <c r="A13177">
        <v>40</v>
      </c>
      <c r="B13177">
        <v>35</v>
      </c>
      <c r="C13177">
        <v>30</v>
      </c>
      <c r="D13177">
        <v>50</v>
      </c>
      <c r="E13177">
        <v>8</v>
      </c>
      <c r="F13177">
        <v>0.89618912389999994</v>
      </c>
      <c r="G13177">
        <v>1366.0379653930599</v>
      </c>
    </row>
    <row r="13178" spans="1:9">
      <c r="A13178">
        <v>40</v>
      </c>
      <c r="B13178">
        <v>35</v>
      </c>
      <c r="C13178">
        <v>30</v>
      </c>
      <c r="D13178">
        <v>50</v>
      </c>
      <c r="E13178">
        <v>8</v>
      </c>
      <c r="F13178">
        <v>0.89684429113999986</v>
      </c>
      <c r="G13178">
        <v>1363.06794891357</v>
      </c>
    </row>
    <row r="13179" spans="1:9">
      <c r="A13179">
        <v>40</v>
      </c>
      <c r="B13179">
        <v>35</v>
      </c>
      <c r="C13179">
        <v>30</v>
      </c>
      <c r="D13179">
        <v>50</v>
      </c>
      <c r="E13179">
        <v>8</v>
      </c>
      <c r="F13179">
        <v>0.89781669221999993</v>
      </c>
      <c r="G13179">
        <v>1362.9059637451101</v>
      </c>
    </row>
    <row r="13180" spans="1:9">
      <c r="A13180">
        <v>40</v>
      </c>
      <c r="B13180">
        <v>35</v>
      </c>
      <c r="C13180">
        <v>30</v>
      </c>
      <c r="D13180">
        <v>50</v>
      </c>
      <c r="E13180">
        <v>9</v>
      </c>
      <c r="F13180">
        <v>0.77344846081999996</v>
      </c>
      <c r="G13180">
        <v>1458.18796539306</v>
      </c>
      <c r="H13180">
        <f>AVERAGE(F13180:F13190)</f>
        <v>0.82104653506909075</v>
      </c>
      <c r="I13180">
        <f>AVERAGE(G13180:G13190)</f>
        <v>1460.5295971124781</v>
      </c>
    </row>
    <row r="13181" spans="1:9">
      <c r="A13181">
        <v>40</v>
      </c>
      <c r="B13181">
        <v>35</v>
      </c>
      <c r="C13181">
        <v>30</v>
      </c>
      <c r="D13181">
        <v>50</v>
      </c>
      <c r="E13181">
        <v>9</v>
      </c>
      <c r="F13181">
        <v>0.80799268283999992</v>
      </c>
      <c r="G13181">
        <v>1462.93996704101</v>
      </c>
    </row>
    <row r="13182" spans="1:9">
      <c r="A13182">
        <v>40</v>
      </c>
      <c r="B13182">
        <v>35</v>
      </c>
      <c r="C13182">
        <v>30</v>
      </c>
      <c r="D13182">
        <v>50</v>
      </c>
      <c r="E13182">
        <v>9</v>
      </c>
      <c r="F13182">
        <v>0.81900063573999993</v>
      </c>
      <c r="G13182">
        <v>1460.5639868164001</v>
      </c>
    </row>
    <row r="13183" spans="1:9">
      <c r="A13183">
        <v>40</v>
      </c>
      <c r="B13183">
        <v>35</v>
      </c>
      <c r="C13183">
        <v>30</v>
      </c>
      <c r="D13183">
        <v>50</v>
      </c>
      <c r="E13183">
        <v>9</v>
      </c>
      <c r="F13183">
        <v>0.82443138287999995</v>
      </c>
      <c r="G13183">
        <v>1460.2399505615199</v>
      </c>
    </row>
    <row r="13184" spans="1:9">
      <c r="A13184">
        <v>40</v>
      </c>
      <c r="B13184">
        <v>35</v>
      </c>
      <c r="C13184">
        <v>30</v>
      </c>
      <c r="D13184">
        <v>50</v>
      </c>
      <c r="E13184">
        <v>9</v>
      </c>
      <c r="F13184">
        <v>0.82709463283999995</v>
      </c>
      <c r="G13184">
        <v>1459.4839538574199</v>
      </c>
    </row>
    <row r="13185" spans="1:9">
      <c r="A13185">
        <v>40</v>
      </c>
      <c r="B13185">
        <v>35</v>
      </c>
      <c r="C13185">
        <v>30</v>
      </c>
      <c r="D13185">
        <v>50</v>
      </c>
      <c r="E13185">
        <v>9</v>
      </c>
      <c r="F13185">
        <v>0.82794597745999987</v>
      </c>
      <c r="G13185">
        <v>1458.3499588012601</v>
      </c>
    </row>
    <row r="13186" spans="1:9">
      <c r="A13186">
        <v>40</v>
      </c>
      <c r="B13186">
        <v>35</v>
      </c>
      <c r="C13186">
        <v>30</v>
      </c>
      <c r="D13186">
        <v>50</v>
      </c>
      <c r="E13186">
        <v>9</v>
      </c>
      <c r="F13186">
        <v>0.82931553445999995</v>
      </c>
      <c r="G13186">
        <v>1462.6699670410101</v>
      </c>
    </row>
    <row r="13187" spans="1:9">
      <c r="A13187">
        <v>40</v>
      </c>
      <c r="B13187">
        <v>35</v>
      </c>
      <c r="C13187">
        <v>30</v>
      </c>
      <c r="D13187">
        <v>50</v>
      </c>
      <c r="E13187">
        <v>9</v>
      </c>
      <c r="F13187">
        <v>0.82985454187999996</v>
      </c>
      <c r="G13187">
        <v>1459.75392913818</v>
      </c>
    </row>
    <row r="13188" spans="1:9">
      <c r="A13188">
        <v>40</v>
      </c>
      <c r="B13188">
        <v>35</v>
      </c>
      <c r="C13188">
        <v>30</v>
      </c>
      <c r="D13188">
        <v>50</v>
      </c>
      <c r="E13188">
        <v>9</v>
      </c>
      <c r="F13188">
        <v>0.8301668365199999</v>
      </c>
      <c r="G13188">
        <v>1461.7519769287101</v>
      </c>
    </row>
    <row r="13189" spans="1:9">
      <c r="A13189">
        <v>40</v>
      </c>
      <c r="B13189">
        <v>35</v>
      </c>
      <c r="C13189">
        <v>30</v>
      </c>
      <c r="D13189">
        <v>50</v>
      </c>
      <c r="E13189">
        <v>9</v>
      </c>
      <c r="F13189">
        <v>0.8308887413399999</v>
      </c>
      <c r="G13189">
        <v>1460.88795715332</v>
      </c>
    </row>
    <row r="13190" spans="1:9">
      <c r="A13190">
        <v>40</v>
      </c>
      <c r="B13190">
        <v>35</v>
      </c>
      <c r="C13190">
        <v>30</v>
      </c>
      <c r="D13190">
        <v>50</v>
      </c>
      <c r="E13190">
        <v>9</v>
      </c>
      <c r="F13190">
        <v>0.83137245898000001</v>
      </c>
      <c r="G13190">
        <v>1460.9959555053699</v>
      </c>
    </row>
    <row r="13191" spans="1:9">
      <c r="A13191">
        <v>40</v>
      </c>
      <c r="B13191">
        <v>35</v>
      </c>
      <c r="C13191">
        <v>30</v>
      </c>
      <c r="D13191">
        <v>50</v>
      </c>
      <c r="E13191">
        <v>10</v>
      </c>
      <c r="F13191">
        <v>0.83487874539999996</v>
      </c>
      <c r="G13191">
        <v>1560.2739538574201</v>
      </c>
      <c r="H13191">
        <f>AVERAGE(F13191:F13201)</f>
        <v>0.88554312350000008</v>
      </c>
      <c r="I13191">
        <f>AVERAGE(G13191:G13201)</f>
        <v>1561.7712235884183</v>
      </c>
    </row>
    <row r="13192" spans="1:9">
      <c r="A13192">
        <v>40</v>
      </c>
      <c r="B13192">
        <v>35</v>
      </c>
      <c r="C13192">
        <v>30</v>
      </c>
      <c r="D13192">
        <v>50</v>
      </c>
      <c r="E13192">
        <v>10</v>
      </c>
      <c r="F13192">
        <v>0.87305313241999993</v>
      </c>
      <c r="G13192">
        <v>1563.6219027709899</v>
      </c>
    </row>
    <row r="13193" spans="1:9">
      <c r="A13193">
        <v>40</v>
      </c>
      <c r="B13193">
        <v>35</v>
      </c>
      <c r="C13193">
        <v>30</v>
      </c>
      <c r="D13193">
        <v>50</v>
      </c>
      <c r="E13193">
        <v>10</v>
      </c>
      <c r="F13193">
        <v>0.88255880440000001</v>
      </c>
      <c r="G13193">
        <v>1559.3559719848599</v>
      </c>
    </row>
    <row r="13194" spans="1:9">
      <c r="A13194">
        <v>40</v>
      </c>
      <c r="B13194">
        <v>35</v>
      </c>
      <c r="C13194">
        <v>30</v>
      </c>
      <c r="D13194">
        <v>50</v>
      </c>
      <c r="E13194">
        <v>10</v>
      </c>
      <c r="F13194">
        <v>0.88729031552000004</v>
      </c>
      <c r="G13194">
        <v>1565.8899835205</v>
      </c>
    </row>
    <row r="13195" spans="1:9">
      <c r="A13195">
        <v>40</v>
      </c>
      <c r="B13195">
        <v>35</v>
      </c>
      <c r="C13195">
        <v>30</v>
      </c>
      <c r="D13195">
        <v>50</v>
      </c>
      <c r="E13195">
        <v>10</v>
      </c>
      <c r="F13195">
        <v>0.89051730208000002</v>
      </c>
      <c r="G13195">
        <v>1561.83995056152</v>
      </c>
    </row>
    <row r="13196" spans="1:9">
      <c r="A13196">
        <v>40</v>
      </c>
      <c r="B13196">
        <v>35</v>
      </c>
      <c r="C13196">
        <v>30</v>
      </c>
      <c r="D13196">
        <v>50</v>
      </c>
      <c r="E13196">
        <v>10</v>
      </c>
      <c r="F13196">
        <v>0.89224623670000003</v>
      </c>
      <c r="G13196">
        <v>1560.0579241943301</v>
      </c>
    </row>
    <row r="13197" spans="1:9">
      <c r="A13197">
        <v>40</v>
      </c>
      <c r="B13197">
        <v>35</v>
      </c>
      <c r="C13197">
        <v>30</v>
      </c>
      <c r="D13197">
        <v>50</v>
      </c>
      <c r="E13197">
        <v>10</v>
      </c>
      <c r="F13197">
        <v>0.89373133023999995</v>
      </c>
      <c r="G13197">
        <v>1565.5119604492099</v>
      </c>
    </row>
    <row r="13198" spans="1:9">
      <c r="A13198">
        <v>40</v>
      </c>
      <c r="B13198">
        <v>35</v>
      </c>
      <c r="C13198">
        <v>30</v>
      </c>
      <c r="D13198">
        <v>50</v>
      </c>
      <c r="E13198">
        <v>10</v>
      </c>
      <c r="F13198">
        <v>0.89568999141999994</v>
      </c>
      <c r="G13198">
        <v>1560.0039538574199</v>
      </c>
    </row>
    <row r="13199" spans="1:9">
      <c r="A13199">
        <v>40</v>
      </c>
      <c r="B13199">
        <v>35</v>
      </c>
      <c r="C13199">
        <v>30</v>
      </c>
      <c r="D13199">
        <v>50</v>
      </c>
      <c r="E13199">
        <v>10</v>
      </c>
      <c r="F13199">
        <v>0.89625117791999998</v>
      </c>
      <c r="G13199">
        <v>1555.7379571533199</v>
      </c>
    </row>
    <row r="13200" spans="1:9">
      <c r="A13200">
        <v>40</v>
      </c>
      <c r="B13200">
        <v>35</v>
      </c>
      <c r="C13200">
        <v>30</v>
      </c>
      <c r="D13200">
        <v>50</v>
      </c>
      <c r="E13200">
        <v>10</v>
      </c>
      <c r="F13200">
        <v>0.89689608539999999</v>
      </c>
      <c r="G13200">
        <v>1565.3499588012601</v>
      </c>
    </row>
    <row r="13201" spans="1:9">
      <c r="A13201">
        <v>40</v>
      </c>
      <c r="B13201">
        <v>35</v>
      </c>
      <c r="C13201">
        <v>30</v>
      </c>
      <c r="D13201">
        <v>50</v>
      </c>
      <c r="E13201">
        <v>10</v>
      </c>
      <c r="F13201">
        <v>0.89786123699999998</v>
      </c>
      <c r="G13201">
        <v>1561.83994232177</v>
      </c>
    </row>
    <row r="13202" spans="1:9">
      <c r="A13202">
        <v>50</v>
      </c>
      <c r="B13202">
        <v>35</v>
      </c>
      <c r="C13202">
        <v>12</v>
      </c>
      <c r="D13202">
        <v>15</v>
      </c>
      <c r="E13202">
        <v>1</v>
      </c>
      <c r="F13202">
        <v>0.77351243031999994</v>
      </c>
      <c r="G13202">
        <v>228.231998291015</v>
      </c>
      <c r="H13202">
        <f>AVERAGE(F13202:F13212)</f>
        <v>0.82099341763090905</v>
      </c>
      <c r="I13202">
        <f>AVERAGE(G13202:G13212)</f>
        <v>228.50181507457327</v>
      </c>
    </row>
    <row r="13203" spans="1:9">
      <c r="A13203">
        <v>50</v>
      </c>
      <c r="B13203">
        <v>35</v>
      </c>
      <c r="C13203">
        <v>12</v>
      </c>
      <c r="D13203">
        <v>15</v>
      </c>
      <c r="E13203">
        <v>1</v>
      </c>
      <c r="F13203">
        <v>0.80772129843999985</v>
      </c>
      <c r="G13203">
        <v>228.45599914550701</v>
      </c>
    </row>
    <row r="13204" spans="1:9">
      <c r="A13204">
        <v>50</v>
      </c>
      <c r="B13204">
        <v>35</v>
      </c>
      <c r="C13204">
        <v>12</v>
      </c>
      <c r="D13204">
        <v>15</v>
      </c>
      <c r="E13204">
        <v>1</v>
      </c>
      <c r="F13204">
        <v>0.81889700605999993</v>
      </c>
      <c r="G13204">
        <v>228.59599487304601</v>
      </c>
    </row>
    <row r="13205" spans="1:9">
      <c r="A13205">
        <v>50</v>
      </c>
      <c r="B13205">
        <v>35</v>
      </c>
      <c r="C13205">
        <v>12</v>
      </c>
      <c r="D13205">
        <v>15</v>
      </c>
      <c r="E13205">
        <v>1</v>
      </c>
      <c r="F13205">
        <v>0.82440490229999996</v>
      </c>
      <c r="G13205">
        <v>228.59599914550699</v>
      </c>
    </row>
    <row r="13206" spans="1:9">
      <c r="A13206">
        <v>50</v>
      </c>
      <c r="B13206">
        <v>35</v>
      </c>
      <c r="C13206">
        <v>12</v>
      </c>
      <c r="D13206">
        <v>15</v>
      </c>
      <c r="E13206">
        <v>1</v>
      </c>
      <c r="F13206">
        <v>0.82702341554000003</v>
      </c>
      <c r="G13206">
        <v>228.81999572753901</v>
      </c>
    </row>
    <row r="13207" spans="1:9">
      <c r="A13207">
        <v>50</v>
      </c>
      <c r="B13207">
        <v>35</v>
      </c>
      <c r="C13207">
        <v>12</v>
      </c>
      <c r="D13207">
        <v>15</v>
      </c>
      <c r="E13207">
        <v>1</v>
      </c>
      <c r="F13207">
        <v>0.82792544002000001</v>
      </c>
      <c r="G13207">
        <v>228.231998291015</v>
      </c>
    </row>
    <row r="13208" spans="1:9">
      <c r="A13208">
        <v>50</v>
      </c>
      <c r="B13208">
        <v>35</v>
      </c>
      <c r="C13208">
        <v>12</v>
      </c>
      <c r="D13208">
        <v>15</v>
      </c>
      <c r="E13208">
        <v>1</v>
      </c>
      <c r="F13208">
        <v>0.82925036068000002</v>
      </c>
      <c r="G13208">
        <v>228.59599487304601</v>
      </c>
    </row>
    <row r="13209" spans="1:9">
      <c r="A13209">
        <v>50</v>
      </c>
      <c r="B13209">
        <v>35</v>
      </c>
      <c r="C13209">
        <v>12</v>
      </c>
      <c r="D13209">
        <v>15</v>
      </c>
      <c r="E13209">
        <v>1</v>
      </c>
      <c r="F13209">
        <v>0.82984138677999997</v>
      </c>
      <c r="G13209">
        <v>228.23199401855399</v>
      </c>
    </row>
    <row r="13210" spans="1:9">
      <c r="A13210">
        <v>50</v>
      </c>
      <c r="B13210">
        <v>35</v>
      </c>
      <c r="C13210">
        <v>12</v>
      </c>
      <c r="D13210">
        <v>15</v>
      </c>
      <c r="E13210">
        <v>1</v>
      </c>
      <c r="F13210">
        <v>0.83014856217999999</v>
      </c>
      <c r="G13210">
        <v>228.59599914550699</v>
      </c>
    </row>
    <row r="13211" spans="1:9">
      <c r="A13211">
        <v>50</v>
      </c>
      <c r="B13211">
        <v>35</v>
      </c>
      <c r="C13211">
        <v>12</v>
      </c>
      <c r="D13211">
        <v>15</v>
      </c>
      <c r="E13211">
        <v>1</v>
      </c>
      <c r="F13211">
        <v>0.83084972725999995</v>
      </c>
      <c r="G13211">
        <v>228.20399658203101</v>
      </c>
    </row>
    <row r="13212" spans="1:9">
      <c r="A13212">
        <v>50</v>
      </c>
      <c r="B13212">
        <v>35</v>
      </c>
      <c r="C13212">
        <v>12</v>
      </c>
      <c r="D13212">
        <v>15</v>
      </c>
      <c r="E13212">
        <v>1</v>
      </c>
      <c r="F13212">
        <v>0.83135306436</v>
      </c>
      <c r="G13212">
        <v>228.959995727539</v>
      </c>
    </row>
    <row r="13213" spans="1:9">
      <c r="A13213">
        <v>50</v>
      </c>
      <c r="B13213">
        <v>35</v>
      </c>
      <c r="C13213">
        <v>12</v>
      </c>
      <c r="D13213">
        <v>15</v>
      </c>
      <c r="E13213">
        <v>2</v>
      </c>
      <c r="F13213">
        <v>0.83513481296000003</v>
      </c>
      <c r="G13213">
        <v>285.81198974609299</v>
      </c>
      <c r="H13213">
        <f>AVERAGE(F13213:F13223)</f>
        <v>0.88560246358181827</v>
      </c>
      <c r="I13213">
        <f>AVERAGE(G13213:G13223)</f>
        <v>285.86290349786873</v>
      </c>
    </row>
    <row r="13214" spans="1:9">
      <c r="A13214">
        <v>50</v>
      </c>
      <c r="B13214">
        <v>35</v>
      </c>
      <c r="C13214">
        <v>12</v>
      </c>
      <c r="D13214">
        <v>15</v>
      </c>
      <c r="E13214">
        <v>2</v>
      </c>
      <c r="F13214">
        <v>0.87325106973999989</v>
      </c>
      <c r="G13214">
        <v>285.47599487304598</v>
      </c>
    </row>
    <row r="13215" spans="1:9">
      <c r="A13215">
        <v>50</v>
      </c>
      <c r="B13215">
        <v>35</v>
      </c>
      <c r="C13215">
        <v>12</v>
      </c>
      <c r="D13215">
        <v>15</v>
      </c>
      <c r="E13215">
        <v>2</v>
      </c>
      <c r="F13215">
        <v>0.88261386947999987</v>
      </c>
      <c r="G13215">
        <v>286.09198974609302</v>
      </c>
    </row>
    <row r="13216" spans="1:9">
      <c r="A13216">
        <v>50</v>
      </c>
      <c r="B13216">
        <v>35</v>
      </c>
      <c r="C13216">
        <v>12</v>
      </c>
      <c r="D13216">
        <v>15</v>
      </c>
      <c r="E13216">
        <v>2</v>
      </c>
      <c r="F13216">
        <v>0.88729596535999988</v>
      </c>
      <c r="G13216">
        <v>285.95199401855399</v>
      </c>
    </row>
    <row r="13217" spans="1:9">
      <c r="A13217">
        <v>50</v>
      </c>
      <c r="B13217">
        <v>35</v>
      </c>
      <c r="C13217">
        <v>12</v>
      </c>
      <c r="D13217">
        <v>15</v>
      </c>
      <c r="E13217">
        <v>2</v>
      </c>
      <c r="F13217">
        <v>0.89054408169999988</v>
      </c>
      <c r="G13217">
        <v>285.447997436523</v>
      </c>
    </row>
    <row r="13218" spans="1:9">
      <c r="A13218">
        <v>50</v>
      </c>
      <c r="B13218">
        <v>35</v>
      </c>
      <c r="C13218">
        <v>12</v>
      </c>
      <c r="D13218">
        <v>15</v>
      </c>
      <c r="E13218">
        <v>2</v>
      </c>
      <c r="F13218">
        <v>0.89228086947999996</v>
      </c>
      <c r="G13218">
        <v>285.89599487304599</v>
      </c>
    </row>
    <row r="13219" spans="1:9">
      <c r="A13219">
        <v>50</v>
      </c>
      <c r="B13219">
        <v>35</v>
      </c>
      <c r="C13219">
        <v>12</v>
      </c>
      <c r="D13219">
        <v>15</v>
      </c>
      <c r="E13219">
        <v>2</v>
      </c>
      <c r="F13219">
        <v>0.89376520435999995</v>
      </c>
      <c r="G13219">
        <v>285.22399658203102</v>
      </c>
    </row>
    <row r="13220" spans="1:9">
      <c r="A13220">
        <v>50</v>
      </c>
      <c r="B13220">
        <v>35</v>
      </c>
      <c r="C13220">
        <v>12</v>
      </c>
      <c r="D13220">
        <v>15</v>
      </c>
      <c r="E13220">
        <v>2</v>
      </c>
      <c r="F13220">
        <v>0.89571039263999996</v>
      </c>
      <c r="G13220">
        <v>286.51200256347602</v>
      </c>
    </row>
    <row r="13221" spans="1:9">
      <c r="A13221">
        <v>50</v>
      </c>
      <c r="B13221">
        <v>35</v>
      </c>
      <c r="C13221">
        <v>12</v>
      </c>
      <c r="D13221">
        <v>15</v>
      </c>
      <c r="E13221">
        <v>2</v>
      </c>
      <c r="F13221">
        <v>0.89625513123999989</v>
      </c>
      <c r="G13221">
        <v>286.17598632812502</v>
      </c>
    </row>
    <row r="13222" spans="1:9">
      <c r="A13222">
        <v>50</v>
      </c>
      <c r="B13222">
        <v>35</v>
      </c>
      <c r="C13222">
        <v>12</v>
      </c>
      <c r="D13222">
        <v>15</v>
      </c>
      <c r="E13222">
        <v>2</v>
      </c>
      <c r="F13222">
        <v>0.89689923987999987</v>
      </c>
      <c r="G13222">
        <v>285.81200256347603</v>
      </c>
    </row>
    <row r="13223" spans="1:9">
      <c r="A13223">
        <v>50</v>
      </c>
      <c r="B13223">
        <v>35</v>
      </c>
      <c r="C13223">
        <v>12</v>
      </c>
      <c r="D13223">
        <v>15</v>
      </c>
      <c r="E13223">
        <v>2</v>
      </c>
      <c r="F13223">
        <v>0.89787646255999998</v>
      </c>
      <c r="G13223">
        <v>286.09198974609302</v>
      </c>
    </row>
    <row r="13224" spans="1:9">
      <c r="A13224">
        <v>50</v>
      </c>
      <c r="B13224">
        <v>35</v>
      </c>
      <c r="C13224">
        <v>12</v>
      </c>
      <c r="D13224">
        <v>15</v>
      </c>
      <c r="E13224">
        <v>3</v>
      </c>
      <c r="F13224">
        <v>0.77396412197999997</v>
      </c>
      <c r="G13224">
        <v>342.07600341796802</v>
      </c>
      <c r="H13224">
        <f>AVERAGE(F13224:F13234)</f>
        <v>0.82111814337636357</v>
      </c>
      <c r="I13224">
        <f>AVERAGE(G13224:G13234)</f>
        <v>342.89563154740722</v>
      </c>
    </row>
    <row r="13225" spans="1:9">
      <c r="A13225">
        <v>50</v>
      </c>
      <c r="B13225">
        <v>35</v>
      </c>
      <c r="C13225">
        <v>12</v>
      </c>
      <c r="D13225">
        <v>15</v>
      </c>
      <c r="E13225">
        <v>3</v>
      </c>
      <c r="F13225">
        <v>0.80800412279999989</v>
      </c>
      <c r="G13225">
        <v>343.16799316406201</v>
      </c>
    </row>
    <row r="13226" spans="1:9">
      <c r="A13226">
        <v>50</v>
      </c>
      <c r="B13226">
        <v>35</v>
      </c>
      <c r="C13226">
        <v>12</v>
      </c>
      <c r="D13226">
        <v>15</v>
      </c>
      <c r="E13226">
        <v>3</v>
      </c>
      <c r="F13226">
        <v>0.81900313445999995</v>
      </c>
      <c r="G13226">
        <v>343.307993164062</v>
      </c>
    </row>
    <row r="13227" spans="1:9">
      <c r="A13227">
        <v>50</v>
      </c>
      <c r="B13227">
        <v>35</v>
      </c>
      <c r="C13227">
        <v>12</v>
      </c>
      <c r="D13227">
        <v>15</v>
      </c>
      <c r="E13227">
        <v>3</v>
      </c>
      <c r="F13227">
        <v>0.82456417315999997</v>
      </c>
      <c r="G13227">
        <v>342.46800170898399</v>
      </c>
    </row>
    <row r="13228" spans="1:9">
      <c r="A13228">
        <v>50</v>
      </c>
      <c r="B13228">
        <v>35</v>
      </c>
      <c r="C13228">
        <v>12</v>
      </c>
      <c r="D13228">
        <v>15</v>
      </c>
      <c r="E13228">
        <v>3</v>
      </c>
      <c r="F13228">
        <v>0.82710543705999995</v>
      </c>
      <c r="G13228">
        <v>342.299995727539</v>
      </c>
    </row>
    <row r="13229" spans="1:9">
      <c r="A13229">
        <v>50</v>
      </c>
      <c r="B13229">
        <v>35</v>
      </c>
      <c r="C13229">
        <v>12</v>
      </c>
      <c r="D13229">
        <v>15</v>
      </c>
      <c r="E13229">
        <v>3</v>
      </c>
      <c r="F13229">
        <v>0.82799606833999984</v>
      </c>
      <c r="G13229">
        <v>343.97999572753901</v>
      </c>
    </row>
    <row r="13230" spans="1:9">
      <c r="A13230">
        <v>50</v>
      </c>
      <c r="B13230">
        <v>35</v>
      </c>
      <c r="C13230">
        <v>12</v>
      </c>
      <c r="D13230">
        <v>15</v>
      </c>
      <c r="E13230">
        <v>3</v>
      </c>
      <c r="F13230">
        <v>0.8292901171799999</v>
      </c>
      <c r="G13230">
        <v>343.58799316406203</v>
      </c>
    </row>
    <row r="13231" spans="1:9">
      <c r="A13231">
        <v>50</v>
      </c>
      <c r="B13231">
        <v>35</v>
      </c>
      <c r="C13231">
        <v>12</v>
      </c>
      <c r="D13231">
        <v>15</v>
      </c>
      <c r="E13231">
        <v>3</v>
      </c>
      <c r="F13231">
        <v>0.82989156081999993</v>
      </c>
      <c r="G13231">
        <v>343.16798034667897</v>
      </c>
    </row>
    <row r="13232" spans="1:9">
      <c r="A13232">
        <v>50</v>
      </c>
      <c r="B13232">
        <v>35</v>
      </c>
      <c r="C13232">
        <v>12</v>
      </c>
      <c r="D13232">
        <v>15</v>
      </c>
      <c r="E13232">
        <v>3</v>
      </c>
      <c r="F13232">
        <v>0.83020199780000004</v>
      </c>
      <c r="G13232">
        <v>342.80400085449202</v>
      </c>
    </row>
    <row r="13233" spans="1:9">
      <c r="A13233">
        <v>50</v>
      </c>
      <c r="B13233">
        <v>35</v>
      </c>
      <c r="C13233">
        <v>12</v>
      </c>
      <c r="D13233">
        <v>15</v>
      </c>
      <c r="E13233">
        <v>3</v>
      </c>
      <c r="F13233">
        <v>0.83089065276000007</v>
      </c>
      <c r="G13233">
        <v>342.07599060058499</v>
      </c>
    </row>
    <row r="13234" spans="1:9">
      <c r="A13234">
        <v>50</v>
      </c>
      <c r="B13234">
        <v>35</v>
      </c>
      <c r="C13234">
        <v>12</v>
      </c>
      <c r="D13234">
        <v>15</v>
      </c>
      <c r="E13234">
        <v>3</v>
      </c>
      <c r="F13234">
        <v>0.83138819077999992</v>
      </c>
      <c r="G13234">
        <v>342.91599914550699</v>
      </c>
    </row>
    <row r="13235" spans="1:9">
      <c r="A13235">
        <v>50</v>
      </c>
      <c r="B13235">
        <v>35</v>
      </c>
      <c r="C13235">
        <v>12</v>
      </c>
      <c r="D13235">
        <v>15</v>
      </c>
      <c r="E13235">
        <v>4</v>
      </c>
      <c r="F13235">
        <v>0.83576430909999988</v>
      </c>
      <c r="G13235">
        <v>401.251994018554</v>
      </c>
      <c r="H13235">
        <f>AVERAGE(F13235:F13245)</f>
        <v>0.88573839366727258</v>
      </c>
      <c r="I13235">
        <f>AVERAGE(G13235:G13245)</f>
        <v>400.61308244184966</v>
      </c>
    </row>
    <row r="13236" spans="1:9">
      <c r="A13236">
        <v>50</v>
      </c>
      <c r="B13236">
        <v>35</v>
      </c>
      <c r="C13236">
        <v>12</v>
      </c>
      <c r="D13236">
        <v>15</v>
      </c>
      <c r="E13236">
        <v>4</v>
      </c>
      <c r="F13236">
        <v>0.87356518437999986</v>
      </c>
      <c r="G13236">
        <v>400.88799316406198</v>
      </c>
    </row>
    <row r="13237" spans="1:9">
      <c r="A13237">
        <v>50</v>
      </c>
      <c r="B13237">
        <v>35</v>
      </c>
      <c r="C13237">
        <v>12</v>
      </c>
      <c r="D13237">
        <v>15</v>
      </c>
      <c r="E13237">
        <v>4</v>
      </c>
      <c r="F13237">
        <v>0.88269687673999997</v>
      </c>
      <c r="G13237">
        <v>400.83198974609297</v>
      </c>
    </row>
    <row r="13238" spans="1:9">
      <c r="A13238">
        <v>50</v>
      </c>
      <c r="B13238">
        <v>35</v>
      </c>
      <c r="C13238">
        <v>12</v>
      </c>
      <c r="D13238">
        <v>15</v>
      </c>
      <c r="E13238">
        <v>4</v>
      </c>
      <c r="F13238">
        <v>0.88738398097999993</v>
      </c>
      <c r="G13238">
        <v>401.50398376464801</v>
      </c>
    </row>
    <row r="13239" spans="1:9">
      <c r="A13239">
        <v>50</v>
      </c>
      <c r="B13239">
        <v>35</v>
      </c>
      <c r="C13239">
        <v>12</v>
      </c>
      <c r="D13239">
        <v>15</v>
      </c>
      <c r="E13239">
        <v>4</v>
      </c>
      <c r="F13239">
        <v>0.89061437079999983</v>
      </c>
      <c r="G13239">
        <v>398.84400085449198</v>
      </c>
    </row>
    <row r="13240" spans="1:9">
      <c r="A13240">
        <v>50</v>
      </c>
      <c r="B13240">
        <v>35</v>
      </c>
      <c r="C13240">
        <v>12</v>
      </c>
      <c r="D13240">
        <v>15</v>
      </c>
      <c r="E13240">
        <v>4</v>
      </c>
      <c r="F13240">
        <v>0.89234950279999992</v>
      </c>
      <c r="G13240">
        <v>400.10399230957</v>
      </c>
    </row>
    <row r="13241" spans="1:9">
      <c r="A13241">
        <v>50</v>
      </c>
      <c r="B13241">
        <v>35</v>
      </c>
      <c r="C13241">
        <v>12</v>
      </c>
      <c r="D13241">
        <v>15</v>
      </c>
      <c r="E13241">
        <v>4</v>
      </c>
      <c r="F13241">
        <v>0.89383234443999993</v>
      </c>
      <c r="G13241">
        <v>400.971985473632</v>
      </c>
    </row>
    <row r="13242" spans="1:9">
      <c r="A13242">
        <v>50</v>
      </c>
      <c r="B13242">
        <v>35</v>
      </c>
      <c r="C13242">
        <v>12</v>
      </c>
      <c r="D13242">
        <v>15</v>
      </c>
      <c r="E13242">
        <v>4</v>
      </c>
      <c r="F13242">
        <v>0.89577309317999998</v>
      </c>
      <c r="G13242">
        <v>400.299995727539</v>
      </c>
    </row>
    <row r="13243" spans="1:9">
      <c r="A13243">
        <v>50</v>
      </c>
      <c r="B13243">
        <v>35</v>
      </c>
      <c r="C13243">
        <v>12</v>
      </c>
      <c r="D13243">
        <v>15</v>
      </c>
      <c r="E13243">
        <v>4</v>
      </c>
      <c r="F13243">
        <v>0.89630258549999986</v>
      </c>
      <c r="G13243">
        <v>400.71998718261699</v>
      </c>
    </row>
    <row r="13244" spans="1:9">
      <c r="A13244">
        <v>50</v>
      </c>
      <c r="B13244">
        <v>35</v>
      </c>
      <c r="C13244">
        <v>12</v>
      </c>
      <c r="D13244">
        <v>15</v>
      </c>
      <c r="E13244">
        <v>4</v>
      </c>
      <c r="F13244">
        <v>0.89694575263999987</v>
      </c>
      <c r="G13244">
        <v>401.223988037109</v>
      </c>
    </row>
    <row r="13245" spans="1:9">
      <c r="A13245">
        <v>50</v>
      </c>
      <c r="B13245">
        <v>35</v>
      </c>
      <c r="C13245">
        <v>12</v>
      </c>
      <c r="D13245">
        <v>15</v>
      </c>
      <c r="E13245">
        <v>4</v>
      </c>
      <c r="F13245">
        <v>0.89789432977999983</v>
      </c>
      <c r="G13245">
        <v>400.10399658203102</v>
      </c>
    </row>
    <row r="13246" spans="1:9">
      <c r="A13246">
        <v>50</v>
      </c>
      <c r="B13246">
        <v>35</v>
      </c>
      <c r="C13246">
        <v>12</v>
      </c>
      <c r="D13246">
        <v>15</v>
      </c>
      <c r="E13246">
        <v>5</v>
      </c>
      <c r="F13246">
        <v>0.77497379708000003</v>
      </c>
      <c r="G13246">
        <v>457.93601196289001</v>
      </c>
      <c r="H13246">
        <f>AVERAGE(F13246:F13256)</f>
        <v>0.82130845835818178</v>
      </c>
      <c r="I13246">
        <f>AVERAGE(G13246:G13256)</f>
        <v>458.20071849476153</v>
      </c>
    </row>
    <row r="13247" spans="1:9">
      <c r="A13247">
        <v>50</v>
      </c>
      <c r="B13247">
        <v>35</v>
      </c>
      <c r="C13247">
        <v>12</v>
      </c>
      <c r="D13247">
        <v>15</v>
      </c>
      <c r="E13247">
        <v>5</v>
      </c>
      <c r="F13247">
        <v>0.80825029138000004</v>
      </c>
      <c r="G13247">
        <v>457.87999572753898</v>
      </c>
    </row>
    <row r="13248" spans="1:9">
      <c r="A13248">
        <v>50</v>
      </c>
      <c r="B13248">
        <v>35</v>
      </c>
      <c r="C13248">
        <v>12</v>
      </c>
      <c r="D13248">
        <v>15</v>
      </c>
      <c r="E13248">
        <v>5</v>
      </c>
      <c r="F13248">
        <v>0.81919864740000004</v>
      </c>
      <c r="G13248">
        <v>458.41199401855403</v>
      </c>
    </row>
    <row r="13249" spans="1:9">
      <c r="A13249">
        <v>50</v>
      </c>
      <c r="B13249">
        <v>35</v>
      </c>
      <c r="C13249">
        <v>12</v>
      </c>
      <c r="D13249">
        <v>15</v>
      </c>
      <c r="E13249">
        <v>5</v>
      </c>
      <c r="F13249">
        <v>0.82468232658000007</v>
      </c>
      <c r="G13249">
        <v>458.131994018554</v>
      </c>
    </row>
    <row r="13250" spans="1:9">
      <c r="A13250">
        <v>50</v>
      </c>
      <c r="B13250">
        <v>35</v>
      </c>
      <c r="C13250">
        <v>12</v>
      </c>
      <c r="D13250">
        <v>15</v>
      </c>
      <c r="E13250">
        <v>5</v>
      </c>
      <c r="F13250">
        <v>0.82721559731999994</v>
      </c>
      <c r="G13250">
        <v>458.635994873046</v>
      </c>
    </row>
    <row r="13251" spans="1:9">
      <c r="A13251">
        <v>50</v>
      </c>
      <c r="B13251">
        <v>35</v>
      </c>
      <c r="C13251">
        <v>12</v>
      </c>
      <c r="D13251">
        <v>15</v>
      </c>
      <c r="E13251">
        <v>5</v>
      </c>
      <c r="F13251">
        <v>0.82811786735999993</v>
      </c>
      <c r="G13251">
        <v>457.12399230956999</v>
      </c>
    </row>
    <row r="13252" spans="1:9">
      <c r="A13252">
        <v>50</v>
      </c>
      <c r="B13252">
        <v>35</v>
      </c>
      <c r="C13252">
        <v>12</v>
      </c>
      <c r="D13252">
        <v>15</v>
      </c>
      <c r="E13252">
        <v>5</v>
      </c>
      <c r="F13252">
        <v>0.82936225273999986</v>
      </c>
      <c r="G13252">
        <v>459.27998718261699</v>
      </c>
    </row>
    <row r="13253" spans="1:9">
      <c r="A13253">
        <v>50</v>
      </c>
      <c r="B13253">
        <v>35</v>
      </c>
      <c r="C13253">
        <v>12</v>
      </c>
      <c r="D13253">
        <v>15</v>
      </c>
      <c r="E13253">
        <v>5</v>
      </c>
      <c r="F13253">
        <v>0.82997979945999989</v>
      </c>
      <c r="G13253">
        <v>458.99998291015601</v>
      </c>
    </row>
    <row r="13254" spans="1:9">
      <c r="A13254">
        <v>50</v>
      </c>
      <c r="B13254">
        <v>35</v>
      </c>
      <c r="C13254">
        <v>12</v>
      </c>
      <c r="D13254">
        <v>15</v>
      </c>
      <c r="E13254">
        <v>5</v>
      </c>
      <c r="F13254">
        <v>0.83024234663999996</v>
      </c>
      <c r="G13254">
        <v>457.291985473632</v>
      </c>
    </row>
    <row r="13255" spans="1:9">
      <c r="A13255">
        <v>50</v>
      </c>
      <c r="B13255">
        <v>35</v>
      </c>
      <c r="C13255">
        <v>12</v>
      </c>
      <c r="D13255">
        <v>15</v>
      </c>
      <c r="E13255">
        <v>5</v>
      </c>
      <c r="F13255">
        <v>0.83093130792000003</v>
      </c>
      <c r="G13255">
        <v>458.18798461914002</v>
      </c>
    </row>
    <row r="13256" spans="1:9">
      <c r="A13256">
        <v>50</v>
      </c>
      <c r="B13256">
        <v>35</v>
      </c>
      <c r="C13256">
        <v>12</v>
      </c>
      <c r="D13256">
        <v>15</v>
      </c>
      <c r="E13256">
        <v>5</v>
      </c>
      <c r="F13256">
        <v>0.83143880805999992</v>
      </c>
      <c r="G13256">
        <v>458.327980346679</v>
      </c>
    </row>
    <row r="13257" spans="1:9">
      <c r="A13257">
        <v>50</v>
      </c>
      <c r="B13257">
        <v>35</v>
      </c>
      <c r="C13257">
        <v>12</v>
      </c>
      <c r="D13257">
        <v>15</v>
      </c>
      <c r="E13257">
        <v>6</v>
      </c>
      <c r="F13257">
        <v>0.83654529783999987</v>
      </c>
      <c r="G13257">
        <v>516.07598632812505</v>
      </c>
      <c r="H13257">
        <f>AVERAGE(F13257:F13267)</f>
        <v>0.88590942208363654</v>
      </c>
      <c r="I13257">
        <f>AVERAGE(G13257:G13267)</f>
        <v>514.93816783558202</v>
      </c>
    </row>
    <row r="13258" spans="1:9">
      <c r="A13258">
        <v>50</v>
      </c>
      <c r="B13258">
        <v>35</v>
      </c>
      <c r="C13258">
        <v>12</v>
      </c>
      <c r="D13258">
        <v>15</v>
      </c>
      <c r="E13258">
        <v>6</v>
      </c>
      <c r="F13258">
        <v>0.87391756493999995</v>
      </c>
      <c r="G13258">
        <v>514.28399230956995</v>
      </c>
    </row>
    <row r="13259" spans="1:9">
      <c r="A13259">
        <v>50</v>
      </c>
      <c r="B13259">
        <v>35</v>
      </c>
      <c r="C13259">
        <v>12</v>
      </c>
      <c r="D13259">
        <v>15</v>
      </c>
      <c r="E13259">
        <v>6</v>
      </c>
      <c r="F13259">
        <v>0.88287409293999997</v>
      </c>
      <c r="G13259">
        <v>513.30398376464802</v>
      </c>
    </row>
    <row r="13260" spans="1:9">
      <c r="A13260">
        <v>50</v>
      </c>
      <c r="B13260">
        <v>35</v>
      </c>
      <c r="C13260">
        <v>12</v>
      </c>
      <c r="D13260">
        <v>15</v>
      </c>
      <c r="E13260">
        <v>6</v>
      </c>
      <c r="F13260">
        <v>0.88751266435999987</v>
      </c>
      <c r="G13260">
        <v>513.58399230957002</v>
      </c>
    </row>
    <row r="13261" spans="1:9">
      <c r="A13261">
        <v>50</v>
      </c>
      <c r="B13261">
        <v>35</v>
      </c>
      <c r="C13261">
        <v>12</v>
      </c>
      <c r="D13261">
        <v>15</v>
      </c>
      <c r="E13261">
        <v>6</v>
      </c>
      <c r="F13261">
        <v>0.89071172819999989</v>
      </c>
      <c r="G13261">
        <v>515.29199401855396</v>
      </c>
    </row>
    <row r="13262" spans="1:9">
      <c r="A13262">
        <v>50</v>
      </c>
      <c r="B13262">
        <v>35</v>
      </c>
      <c r="C13262">
        <v>12</v>
      </c>
      <c r="D13262">
        <v>15</v>
      </c>
      <c r="E13262">
        <v>6</v>
      </c>
      <c r="F13262">
        <v>0.89241924197999989</v>
      </c>
      <c r="G13262">
        <v>515.12399230956999</v>
      </c>
    </row>
    <row r="13263" spans="1:9">
      <c r="A13263">
        <v>50</v>
      </c>
      <c r="B13263">
        <v>35</v>
      </c>
      <c r="C13263">
        <v>12</v>
      </c>
      <c r="D13263">
        <v>15</v>
      </c>
      <c r="E13263">
        <v>6</v>
      </c>
      <c r="F13263">
        <v>0.89392737125999999</v>
      </c>
      <c r="G13263">
        <v>515.82398376464801</v>
      </c>
    </row>
    <row r="13264" spans="1:9">
      <c r="A13264">
        <v>50</v>
      </c>
      <c r="B13264">
        <v>35</v>
      </c>
      <c r="C13264">
        <v>12</v>
      </c>
      <c r="D13264">
        <v>15</v>
      </c>
      <c r="E13264">
        <v>6</v>
      </c>
      <c r="F13264">
        <v>0.89582277735999982</v>
      </c>
      <c r="G13264">
        <v>514.423975219726</v>
      </c>
    </row>
    <row r="13265" spans="1:9">
      <c r="A13265">
        <v>50</v>
      </c>
      <c r="B13265">
        <v>35</v>
      </c>
      <c r="C13265">
        <v>12</v>
      </c>
      <c r="D13265">
        <v>15</v>
      </c>
      <c r="E13265">
        <v>6</v>
      </c>
      <c r="F13265">
        <v>0.89634534331999993</v>
      </c>
      <c r="G13265">
        <v>515.01198547363197</v>
      </c>
    </row>
    <row r="13266" spans="1:9">
      <c r="A13266">
        <v>50</v>
      </c>
      <c r="B13266">
        <v>35</v>
      </c>
      <c r="C13266">
        <v>12</v>
      </c>
      <c r="D13266">
        <v>15</v>
      </c>
      <c r="E13266">
        <v>6</v>
      </c>
      <c r="F13266">
        <v>0.89699500351999994</v>
      </c>
      <c r="G13266">
        <v>515.90798889160101</v>
      </c>
    </row>
    <row r="13267" spans="1:9">
      <c r="A13267">
        <v>50</v>
      </c>
      <c r="B13267">
        <v>35</v>
      </c>
      <c r="C13267">
        <v>12</v>
      </c>
      <c r="D13267">
        <v>15</v>
      </c>
      <c r="E13267">
        <v>6</v>
      </c>
      <c r="F13267">
        <v>0.89793255719999998</v>
      </c>
      <c r="G13267">
        <v>515.487971801757</v>
      </c>
    </row>
    <row r="13268" spans="1:9">
      <c r="A13268">
        <v>50</v>
      </c>
      <c r="B13268">
        <v>35</v>
      </c>
      <c r="C13268">
        <v>12</v>
      </c>
      <c r="D13268">
        <v>15</v>
      </c>
      <c r="E13268">
        <v>7</v>
      </c>
      <c r="F13268">
        <v>0.77578121138</v>
      </c>
      <c r="G13268">
        <v>573.15197692871095</v>
      </c>
      <c r="H13268">
        <f>AVERAGE(F13268:F13278)</f>
        <v>0.82150845273636353</v>
      </c>
      <c r="I13268">
        <f>AVERAGE(G13268:G13278)</f>
        <v>572.15925392844417</v>
      </c>
    </row>
    <row r="13269" spans="1:9">
      <c r="A13269">
        <v>50</v>
      </c>
      <c r="B13269">
        <v>35</v>
      </c>
      <c r="C13269">
        <v>12</v>
      </c>
      <c r="D13269">
        <v>15</v>
      </c>
      <c r="E13269">
        <v>7</v>
      </c>
      <c r="F13269">
        <v>0.80865451883999995</v>
      </c>
      <c r="G13269">
        <v>571.72397521972596</v>
      </c>
    </row>
    <row r="13270" spans="1:9">
      <c r="A13270">
        <v>50</v>
      </c>
      <c r="B13270">
        <v>35</v>
      </c>
      <c r="C13270">
        <v>12</v>
      </c>
      <c r="D13270">
        <v>15</v>
      </c>
      <c r="E13270">
        <v>7</v>
      </c>
      <c r="F13270">
        <v>0.81946986491999996</v>
      </c>
      <c r="G13270">
        <v>573.319982910156</v>
      </c>
    </row>
    <row r="13271" spans="1:9">
      <c r="A13271">
        <v>50</v>
      </c>
      <c r="B13271">
        <v>35</v>
      </c>
      <c r="C13271">
        <v>12</v>
      </c>
      <c r="D13271">
        <v>15</v>
      </c>
      <c r="E13271">
        <v>7</v>
      </c>
      <c r="F13271">
        <v>0.82483408713999995</v>
      </c>
      <c r="G13271">
        <v>573.59997863769502</v>
      </c>
    </row>
    <row r="13272" spans="1:9">
      <c r="A13272">
        <v>50</v>
      </c>
      <c r="B13272">
        <v>35</v>
      </c>
      <c r="C13272">
        <v>12</v>
      </c>
      <c r="D13272">
        <v>15</v>
      </c>
      <c r="E13272">
        <v>7</v>
      </c>
      <c r="F13272">
        <v>0.82733344539999998</v>
      </c>
      <c r="G13272">
        <v>573.23597351074204</v>
      </c>
    </row>
    <row r="13273" spans="1:9">
      <c r="A13273">
        <v>50</v>
      </c>
      <c r="B13273">
        <v>35</v>
      </c>
      <c r="C13273">
        <v>12</v>
      </c>
      <c r="D13273">
        <v>15</v>
      </c>
      <c r="E13273">
        <v>7</v>
      </c>
      <c r="F13273">
        <v>0.82822449247999996</v>
      </c>
      <c r="G13273">
        <v>570.10000427246098</v>
      </c>
    </row>
    <row r="13274" spans="1:9">
      <c r="A13274">
        <v>50</v>
      </c>
      <c r="B13274">
        <v>35</v>
      </c>
      <c r="C13274">
        <v>12</v>
      </c>
      <c r="D13274">
        <v>15</v>
      </c>
      <c r="E13274">
        <v>7</v>
      </c>
      <c r="F13274">
        <v>0.82945122273999994</v>
      </c>
      <c r="G13274">
        <v>571.86396667480403</v>
      </c>
    </row>
    <row r="13275" spans="1:9">
      <c r="A13275">
        <v>50</v>
      </c>
      <c r="B13275">
        <v>35</v>
      </c>
      <c r="C13275">
        <v>12</v>
      </c>
      <c r="D13275">
        <v>15</v>
      </c>
      <c r="E13275">
        <v>7</v>
      </c>
      <c r="F13275">
        <v>0.83006349943999991</v>
      </c>
      <c r="G13275">
        <v>573.20797180175703</v>
      </c>
    </row>
    <row r="13276" spans="1:9">
      <c r="A13276">
        <v>50</v>
      </c>
      <c r="B13276">
        <v>35</v>
      </c>
      <c r="C13276">
        <v>12</v>
      </c>
      <c r="D13276">
        <v>15</v>
      </c>
      <c r="E13276">
        <v>7</v>
      </c>
      <c r="F13276">
        <v>0.8303133588399999</v>
      </c>
      <c r="G13276">
        <v>571.75198120117102</v>
      </c>
    </row>
    <row r="13277" spans="1:9">
      <c r="A13277">
        <v>50</v>
      </c>
      <c r="B13277">
        <v>35</v>
      </c>
      <c r="C13277">
        <v>12</v>
      </c>
      <c r="D13277">
        <v>15</v>
      </c>
      <c r="E13277">
        <v>7</v>
      </c>
      <c r="F13277">
        <v>0.83097951187999985</v>
      </c>
      <c r="G13277">
        <v>572.11598632812502</v>
      </c>
    </row>
    <row r="13278" spans="1:9">
      <c r="A13278">
        <v>50</v>
      </c>
      <c r="B13278">
        <v>35</v>
      </c>
      <c r="C13278">
        <v>12</v>
      </c>
      <c r="D13278">
        <v>15</v>
      </c>
      <c r="E13278">
        <v>7</v>
      </c>
      <c r="F13278">
        <v>0.83148776703999994</v>
      </c>
      <c r="G13278">
        <v>569.67999572753899</v>
      </c>
    </row>
    <row r="13279" spans="1:9">
      <c r="A13279">
        <v>50</v>
      </c>
      <c r="B13279">
        <v>35</v>
      </c>
      <c r="C13279">
        <v>12</v>
      </c>
      <c r="D13279">
        <v>15</v>
      </c>
      <c r="E13279">
        <v>8</v>
      </c>
      <c r="F13279">
        <v>0.83750086489999986</v>
      </c>
      <c r="G13279">
        <v>628.35198974609295</v>
      </c>
      <c r="H13279">
        <f>AVERAGE(F13279:F13289)</f>
        <v>0.88612147545090914</v>
      </c>
      <c r="I13279">
        <f>AVERAGE(G13279:G13289)</f>
        <v>629.57633994362527</v>
      </c>
    </row>
    <row r="13280" spans="1:9">
      <c r="A13280">
        <v>50</v>
      </c>
      <c r="B13280">
        <v>35</v>
      </c>
      <c r="C13280">
        <v>12</v>
      </c>
      <c r="D13280">
        <v>15</v>
      </c>
      <c r="E13280">
        <v>8</v>
      </c>
      <c r="F13280">
        <v>0.87429157479999986</v>
      </c>
      <c r="G13280">
        <v>629.86397521972594</v>
      </c>
    </row>
    <row r="13281" spans="1:9">
      <c r="A13281">
        <v>50</v>
      </c>
      <c r="B13281">
        <v>35</v>
      </c>
      <c r="C13281">
        <v>12</v>
      </c>
      <c r="D13281">
        <v>15</v>
      </c>
      <c r="E13281">
        <v>8</v>
      </c>
      <c r="F13281">
        <v>0.88310094123999994</v>
      </c>
      <c r="G13281">
        <v>629.55597351074198</v>
      </c>
    </row>
    <row r="13282" spans="1:9">
      <c r="A13282">
        <v>50</v>
      </c>
      <c r="B13282">
        <v>35</v>
      </c>
      <c r="C13282">
        <v>12</v>
      </c>
      <c r="D13282">
        <v>15</v>
      </c>
      <c r="E13282">
        <v>8</v>
      </c>
      <c r="F13282">
        <v>0.88770741541999998</v>
      </c>
      <c r="G13282">
        <v>630.08798034667905</v>
      </c>
    </row>
    <row r="13283" spans="1:9">
      <c r="A13283">
        <v>50</v>
      </c>
      <c r="B13283">
        <v>35</v>
      </c>
      <c r="C13283">
        <v>12</v>
      </c>
      <c r="D13283">
        <v>15</v>
      </c>
      <c r="E13283">
        <v>8</v>
      </c>
      <c r="F13283">
        <v>0.89086626607999986</v>
      </c>
      <c r="G13283">
        <v>629.24796752929603</v>
      </c>
    </row>
    <row r="13284" spans="1:9">
      <c r="A13284">
        <v>50</v>
      </c>
      <c r="B13284">
        <v>35</v>
      </c>
      <c r="C13284">
        <v>12</v>
      </c>
      <c r="D13284">
        <v>15</v>
      </c>
      <c r="E13284">
        <v>8</v>
      </c>
      <c r="F13284">
        <v>0.89252655575999995</v>
      </c>
      <c r="G13284">
        <v>630.45198120117198</v>
      </c>
    </row>
    <row r="13285" spans="1:9">
      <c r="A13285">
        <v>50</v>
      </c>
      <c r="B13285">
        <v>35</v>
      </c>
      <c r="C13285">
        <v>12</v>
      </c>
      <c r="D13285">
        <v>15</v>
      </c>
      <c r="E13285">
        <v>8</v>
      </c>
      <c r="F13285">
        <v>0.89399940769999997</v>
      </c>
      <c r="G13285">
        <v>630.92798889160099</v>
      </c>
    </row>
    <row r="13286" spans="1:9">
      <c r="A13286">
        <v>50</v>
      </c>
      <c r="B13286">
        <v>35</v>
      </c>
      <c r="C13286">
        <v>12</v>
      </c>
      <c r="D13286">
        <v>15</v>
      </c>
      <c r="E13286">
        <v>8</v>
      </c>
      <c r="F13286">
        <v>0.89589396791999998</v>
      </c>
      <c r="G13286">
        <v>629.16397521972601</v>
      </c>
    </row>
    <row r="13287" spans="1:9">
      <c r="A13287">
        <v>50</v>
      </c>
      <c r="B13287">
        <v>35</v>
      </c>
      <c r="C13287">
        <v>12</v>
      </c>
      <c r="D13287">
        <v>15</v>
      </c>
      <c r="E13287">
        <v>8</v>
      </c>
      <c r="F13287">
        <v>0.89642510075999993</v>
      </c>
      <c r="G13287">
        <v>628.71596923828099</v>
      </c>
    </row>
    <row r="13288" spans="1:9">
      <c r="A13288">
        <v>50</v>
      </c>
      <c r="B13288">
        <v>35</v>
      </c>
      <c r="C13288">
        <v>12</v>
      </c>
      <c r="D13288">
        <v>15</v>
      </c>
      <c r="E13288">
        <v>8</v>
      </c>
      <c r="F13288">
        <v>0.89704721147999988</v>
      </c>
      <c r="G13288">
        <v>628.93997009277302</v>
      </c>
    </row>
    <row r="13289" spans="1:9">
      <c r="A13289">
        <v>50</v>
      </c>
      <c r="B13289">
        <v>35</v>
      </c>
      <c r="C13289">
        <v>12</v>
      </c>
      <c r="D13289">
        <v>15</v>
      </c>
      <c r="E13289">
        <v>8</v>
      </c>
      <c r="F13289">
        <v>0.89797692389999995</v>
      </c>
      <c r="G13289">
        <v>630.03196838378904</v>
      </c>
    </row>
    <row r="13290" spans="1:9">
      <c r="A13290">
        <v>50</v>
      </c>
      <c r="B13290">
        <v>35</v>
      </c>
      <c r="C13290">
        <v>12</v>
      </c>
      <c r="D13290">
        <v>15</v>
      </c>
      <c r="E13290">
        <v>9</v>
      </c>
      <c r="F13290">
        <v>0.77681959291999991</v>
      </c>
      <c r="G13290">
        <v>688.61996582031202</v>
      </c>
      <c r="H13290">
        <f>AVERAGE(F13290:F13300)</f>
        <v>0.82173307396727258</v>
      </c>
      <c r="I13290">
        <f>AVERAGE(G13290:G13300)</f>
        <v>686.98070257013444</v>
      </c>
    </row>
    <row r="13291" spans="1:9">
      <c r="A13291">
        <v>50</v>
      </c>
      <c r="B13291">
        <v>35</v>
      </c>
      <c r="C13291">
        <v>12</v>
      </c>
      <c r="D13291">
        <v>15</v>
      </c>
      <c r="E13291">
        <v>9</v>
      </c>
      <c r="F13291">
        <v>0.80910230744</v>
      </c>
      <c r="G13291">
        <v>686.12798461913997</v>
      </c>
    </row>
    <row r="13292" spans="1:9">
      <c r="A13292">
        <v>50</v>
      </c>
      <c r="B13292">
        <v>35</v>
      </c>
      <c r="C13292">
        <v>12</v>
      </c>
      <c r="D13292">
        <v>15</v>
      </c>
      <c r="E13292">
        <v>9</v>
      </c>
      <c r="F13292">
        <v>0.8196683656</v>
      </c>
      <c r="G13292">
        <v>686.60396667480404</v>
      </c>
    </row>
    <row r="13293" spans="1:9">
      <c r="A13293">
        <v>50</v>
      </c>
      <c r="B13293">
        <v>35</v>
      </c>
      <c r="C13293">
        <v>12</v>
      </c>
      <c r="D13293">
        <v>15</v>
      </c>
      <c r="E13293">
        <v>9</v>
      </c>
      <c r="F13293">
        <v>0.82498644437999991</v>
      </c>
      <c r="G13293">
        <v>686.49197265625003</v>
      </c>
    </row>
    <row r="13294" spans="1:9">
      <c r="A13294">
        <v>50</v>
      </c>
      <c r="B13294">
        <v>35</v>
      </c>
      <c r="C13294">
        <v>12</v>
      </c>
      <c r="D13294">
        <v>15</v>
      </c>
      <c r="E13294">
        <v>9</v>
      </c>
      <c r="F13294">
        <v>0.82746345373999997</v>
      </c>
      <c r="G13294">
        <v>686.93997863769505</v>
      </c>
    </row>
    <row r="13295" spans="1:9">
      <c r="A13295">
        <v>50</v>
      </c>
      <c r="B13295">
        <v>35</v>
      </c>
      <c r="C13295">
        <v>12</v>
      </c>
      <c r="D13295">
        <v>15</v>
      </c>
      <c r="E13295">
        <v>9</v>
      </c>
      <c r="F13295">
        <v>0.82834258653999993</v>
      </c>
      <c r="G13295">
        <v>687.471985473632</v>
      </c>
    </row>
    <row r="13296" spans="1:9">
      <c r="A13296">
        <v>50</v>
      </c>
      <c r="B13296">
        <v>35</v>
      </c>
      <c r="C13296">
        <v>12</v>
      </c>
      <c r="D13296">
        <v>15</v>
      </c>
      <c r="E13296">
        <v>9</v>
      </c>
      <c r="F13296">
        <v>0.82956224623999986</v>
      </c>
      <c r="G13296">
        <v>687.69598632812495</v>
      </c>
    </row>
    <row r="13297" spans="1:9">
      <c r="A13297">
        <v>50</v>
      </c>
      <c r="B13297">
        <v>35</v>
      </c>
      <c r="C13297">
        <v>12</v>
      </c>
      <c r="D13297">
        <v>15</v>
      </c>
      <c r="E13297">
        <v>9</v>
      </c>
      <c r="F13297">
        <v>0.83012002695999998</v>
      </c>
      <c r="G13297">
        <v>687.05197692871002</v>
      </c>
    </row>
    <row r="13298" spans="1:9">
      <c r="A13298">
        <v>50</v>
      </c>
      <c r="B13298">
        <v>35</v>
      </c>
      <c r="C13298">
        <v>12</v>
      </c>
      <c r="D13298">
        <v>15</v>
      </c>
      <c r="E13298">
        <v>9</v>
      </c>
      <c r="F13298">
        <v>0.83041009925999998</v>
      </c>
      <c r="G13298">
        <v>686.40798034667898</v>
      </c>
    </row>
    <row r="13299" spans="1:9">
      <c r="A13299">
        <v>50</v>
      </c>
      <c r="B13299">
        <v>35</v>
      </c>
      <c r="C13299">
        <v>12</v>
      </c>
      <c r="D13299">
        <v>15</v>
      </c>
      <c r="E13299">
        <v>9</v>
      </c>
      <c r="F13299">
        <v>0.83102943182</v>
      </c>
      <c r="G13299">
        <v>686.407967529296</v>
      </c>
    </row>
    <row r="13300" spans="1:9">
      <c r="A13300">
        <v>50</v>
      </c>
      <c r="B13300">
        <v>35</v>
      </c>
      <c r="C13300">
        <v>12</v>
      </c>
      <c r="D13300">
        <v>15</v>
      </c>
      <c r="E13300">
        <v>9</v>
      </c>
      <c r="F13300">
        <v>0.83155925873999992</v>
      </c>
      <c r="G13300">
        <v>686.96796325683499</v>
      </c>
    </row>
    <row r="13301" spans="1:9">
      <c r="A13301">
        <v>50</v>
      </c>
      <c r="B13301">
        <v>35</v>
      </c>
      <c r="C13301">
        <v>12</v>
      </c>
      <c r="D13301">
        <v>15</v>
      </c>
      <c r="E13301">
        <v>10</v>
      </c>
      <c r="F13301">
        <v>0.83838357917999995</v>
      </c>
      <c r="G13301">
        <v>743.95997009277301</v>
      </c>
      <c r="H13301">
        <f>AVERAGE(F13301:F13311)</f>
        <v>0.8863074640509091</v>
      </c>
      <c r="I13301">
        <f>AVERAGE(G13301:G13311)</f>
        <v>744.39270047274476</v>
      </c>
    </row>
    <row r="13302" spans="1:9">
      <c r="A13302">
        <v>50</v>
      </c>
      <c r="B13302">
        <v>35</v>
      </c>
      <c r="C13302">
        <v>12</v>
      </c>
      <c r="D13302">
        <v>15</v>
      </c>
      <c r="E13302">
        <v>10</v>
      </c>
      <c r="F13302">
        <v>0.87451485029999998</v>
      </c>
      <c r="G13302">
        <v>745.63998291015605</v>
      </c>
    </row>
    <row r="13303" spans="1:9">
      <c r="A13303">
        <v>50</v>
      </c>
      <c r="B13303">
        <v>35</v>
      </c>
      <c r="C13303">
        <v>12</v>
      </c>
      <c r="D13303">
        <v>15</v>
      </c>
      <c r="E13303">
        <v>10</v>
      </c>
      <c r="F13303">
        <v>0.88330081013999984</v>
      </c>
      <c r="G13303">
        <v>745.69597778320303</v>
      </c>
    </row>
    <row r="13304" spans="1:9">
      <c r="A13304">
        <v>50</v>
      </c>
      <c r="B13304">
        <v>35</v>
      </c>
      <c r="C13304">
        <v>12</v>
      </c>
      <c r="D13304">
        <v>15</v>
      </c>
      <c r="E13304">
        <v>10</v>
      </c>
      <c r="F13304">
        <v>0.88786138419999994</v>
      </c>
      <c r="G13304">
        <v>745.21996582031204</v>
      </c>
    </row>
    <row r="13305" spans="1:9">
      <c r="A13305">
        <v>50</v>
      </c>
      <c r="B13305">
        <v>35</v>
      </c>
      <c r="C13305">
        <v>12</v>
      </c>
      <c r="D13305">
        <v>15</v>
      </c>
      <c r="E13305">
        <v>10</v>
      </c>
      <c r="F13305">
        <v>0.89099536959999992</v>
      </c>
      <c r="G13305">
        <v>742.95198547363202</v>
      </c>
    </row>
    <row r="13306" spans="1:9">
      <c r="A13306">
        <v>50</v>
      </c>
      <c r="B13306">
        <v>35</v>
      </c>
      <c r="C13306">
        <v>12</v>
      </c>
      <c r="D13306">
        <v>15</v>
      </c>
      <c r="E13306">
        <v>10</v>
      </c>
      <c r="F13306">
        <v>0.89261577971999995</v>
      </c>
      <c r="G13306">
        <v>744.60398803710905</v>
      </c>
    </row>
    <row r="13307" spans="1:9">
      <c r="A13307">
        <v>50</v>
      </c>
      <c r="B13307">
        <v>35</v>
      </c>
      <c r="C13307">
        <v>12</v>
      </c>
      <c r="D13307">
        <v>15</v>
      </c>
      <c r="E13307">
        <v>10</v>
      </c>
      <c r="F13307">
        <v>0.89410512617999993</v>
      </c>
      <c r="G13307">
        <v>743.90395812988197</v>
      </c>
    </row>
    <row r="13308" spans="1:9">
      <c r="A13308">
        <v>50</v>
      </c>
      <c r="B13308">
        <v>35</v>
      </c>
      <c r="C13308">
        <v>12</v>
      </c>
      <c r="D13308">
        <v>15</v>
      </c>
      <c r="E13308">
        <v>10</v>
      </c>
      <c r="F13308">
        <v>0.89597966332000001</v>
      </c>
      <c r="G13308">
        <v>743.45598205566398</v>
      </c>
    </row>
    <row r="13309" spans="1:9">
      <c r="A13309">
        <v>50</v>
      </c>
      <c r="B13309">
        <v>35</v>
      </c>
      <c r="C13309">
        <v>12</v>
      </c>
      <c r="D13309">
        <v>15</v>
      </c>
      <c r="E13309">
        <v>10</v>
      </c>
      <c r="F13309">
        <v>0.89649530907999997</v>
      </c>
      <c r="G13309">
        <v>744.82797607421799</v>
      </c>
    </row>
    <row r="13310" spans="1:9">
      <c r="A13310">
        <v>50</v>
      </c>
      <c r="B13310">
        <v>35</v>
      </c>
      <c r="C13310">
        <v>12</v>
      </c>
      <c r="D13310">
        <v>15</v>
      </c>
      <c r="E13310">
        <v>10</v>
      </c>
      <c r="F13310">
        <v>0.89710040279999992</v>
      </c>
      <c r="G13310">
        <v>744.07195556640602</v>
      </c>
    </row>
    <row r="13311" spans="1:9">
      <c r="A13311">
        <v>50</v>
      </c>
      <c r="B13311">
        <v>35</v>
      </c>
      <c r="C13311">
        <v>12</v>
      </c>
      <c r="D13311">
        <v>15</v>
      </c>
      <c r="E13311">
        <v>10</v>
      </c>
      <c r="F13311">
        <v>0.89802983003999992</v>
      </c>
      <c r="G13311">
        <v>743.987963256836</v>
      </c>
    </row>
    <row r="13312" spans="1:9">
      <c r="A13312">
        <v>50</v>
      </c>
      <c r="B13312">
        <v>35</v>
      </c>
      <c r="C13312">
        <v>12</v>
      </c>
      <c r="D13312">
        <v>20</v>
      </c>
      <c r="E13312">
        <v>1</v>
      </c>
      <c r="F13312">
        <v>0.77653957793999995</v>
      </c>
      <c r="G13312">
        <v>286.09599914550699</v>
      </c>
      <c r="H13312">
        <f>AVERAGE(F13312:F13322)</f>
        <v>0.8216598486090908</v>
      </c>
      <c r="I13312">
        <f>AVERAGE(G13312:G13322)</f>
        <v>285.91272494229338</v>
      </c>
    </row>
    <row r="13313" spans="1:9">
      <c r="A13313">
        <v>50</v>
      </c>
      <c r="B13313">
        <v>35</v>
      </c>
      <c r="C13313">
        <v>12</v>
      </c>
      <c r="D13313">
        <v>20</v>
      </c>
      <c r="E13313">
        <v>1</v>
      </c>
      <c r="F13313">
        <v>0.80902601261999996</v>
      </c>
      <c r="G13313">
        <v>286.09599914550699</v>
      </c>
    </row>
    <row r="13314" spans="1:9">
      <c r="A13314">
        <v>50</v>
      </c>
      <c r="B13314">
        <v>35</v>
      </c>
      <c r="C13314">
        <v>12</v>
      </c>
      <c r="D13314">
        <v>20</v>
      </c>
      <c r="E13314">
        <v>1</v>
      </c>
      <c r="F13314">
        <v>0.81956834777999998</v>
      </c>
      <c r="G13314">
        <v>285.73199829101497</v>
      </c>
    </row>
    <row r="13315" spans="1:9">
      <c r="A13315">
        <v>50</v>
      </c>
      <c r="B13315">
        <v>35</v>
      </c>
      <c r="C13315">
        <v>12</v>
      </c>
      <c r="D13315">
        <v>20</v>
      </c>
      <c r="E13315">
        <v>1</v>
      </c>
      <c r="F13315">
        <v>0.82490465805999991</v>
      </c>
      <c r="G13315">
        <v>286.067997436523</v>
      </c>
    </row>
    <row r="13316" spans="1:9">
      <c r="A13316">
        <v>50</v>
      </c>
      <c r="B13316">
        <v>35</v>
      </c>
      <c r="C13316">
        <v>12</v>
      </c>
      <c r="D13316">
        <v>20</v>
      </c>
      <c r="E13316">
        <v>1</v>
      </c>
      <c r="F13316">
        <v>0.82738492563999999</v>
      </c>
      <c r="G13316">
        <v>286.067997436523</v>
      </c>
    </row>
    <row r="13317" spans="1:9">
      <c r="A13317">
        <v>50</v>
      </c>
      <c r="B13317">
        <v>35</v>
      </c>
      <c r="C13317">
        <v>12</v>
      </c>
      <c r="D13317">
        <v>20</v>
      </c>
      <c r="E13317">
        <v>1</v>
      </c>
      <c r="F13317">
        <v>0.82828518807999996</v>
      </c>
      <c r="G13317">
        <v>286.09599487304598</v>
      </c>
    </row>
    <row r="13318" spans="1:9">
      <c r="A13318">
        <v>50</v>
      </c>
      <c r="B13318">
        <v>35</v>
      </c>
      <c r="C13318">
        <v>12</v>
      </c>
      <c r="D13318">
        <v>20</v>
      </c>
      <c r="E13318">
        <v>1</v>
      </c>
      <c r="F13318">
        <v>0.82953131029999994</v>
      </c>
      <c r="G13318">
        <v>285.73199829101497</v>
      </c>
    </row>
    <row r="13319" spans="1:9">
      <c r="A13319">
        <v>50</v>
      </c>
      <c r="B13319">
        <v>35</v>
      </c>
      <c r="C13319">
        <v>12</v>
      </c>
      <c r="D13319">
        <v>20</v>
      </c>
      <c r="E13319">
        <v>1</v>
      </c>
      <c r="F13319">
        <v>0.83007628367999997</v>
      </c>
      <c r="G13319">
        <v>285.36800170898402</v>
      </c>
    </row>
    <row r="13320" spans="1:9">
      <c r="A13320">
        <v>50</v>
      </c>
      <c r="B13320">
        <v>35</v>
      </c>
      <c r="C13320">
        <v>12</v>
      </c>
      <c r="D13320">
        <v>20</v>
      </c>
      <c r="E13320">
        <v>1</v>
      </c>
      <c r="F13320">
        <v>0.83038050409999997</v>
      </c>
      <c r="G13320">
        <v>285.955994873046</v>
      </c>
    </row>
    <row r="13321" spans="1:9">
      <c r="A13321">
        <v>50</v>
      </c>
      <c r="B13321">
        <v>35</v>
      </c>
      <c r="C13321">
        <v>12</v>
      </c>
      <c r="D13321">
        <v>20</v>
      </c>
      <c r="E13321">
        <v>1</v>
      </c>
      <c r="F13321">
        <v>0.83100494567999994</v>
      </c>
      <c r="G13321">
        <v>285.73199829101497</v>
      </c>
    </row>
    <row r="13322" spans="1:9">
      <c r="A13322">
        <v>50</v>
      </c>
      <c r="B13322">
        <v>35</v>
      </c>
      <c r="C13322">
        <v>12</v>
      </c>
      <c r="D13322">
        <v>20</v>
      </c>
      <c r="E13322">
        <v>1</v>
      </c>
      <c r="F13322">
        <v>0.83155658081999984</v>
      </c>
      <c r="G13322">
        <v>286.09599487304598</v>
      </c>
    </row>
    <row r="13323" spans="1:9">
      <c r="A13323">
        <v>50</v>
      </c>
      <c r="B13323">
        <v>35</v>
      </c>
      <c r="C13323">
        <v>12</v>
      </c>
      <c r="D13323">
        <v>20</v>
      </c>
      <c r="E13323">
        <v>2</v>
      </c>
      <c r="F13323">
        <v>0.83864281213999992</v>
      </c>
      <c r="G13323">
        <v>343.31198974609299</v>
      </c>
      <c r="H13323">
        <f>AVERAGE(F13323:F13333)</f>
        <v>0.88633858914363628</v>
      </c>
      <c r="I13323">
        <f>AVERAGE(G13323:G13333)</f>
        <v>343.36799704811739</v>
      </c>
    </row>
    <row r="13324" spans="1:9">
      <c r="A13324">
        <v>50</v>
      </c>
      <c r="B13324">
        <v>35</v>
      </c>
      <c r="C13324">
        <v>12</v>
      </c>
      <c r="D13324">
        <v>20</v>
      </c>
      <c r="E13324">
        <v>2</v>
      </c>
      <c r="F13324">
        <v>0.87448521047999994</v>
      </c>
      <c r="G13324">
        <v>343.927993164062</v>
      </c>
    </row>
    <row r="13325" spans="1:9">
      <c r="A13325">
        <v>50</v>
      </c>
      <c r="B13325">
        <v>35</v>
      </c>
      <c r="C13325">
        <v>12</v>
      </c>
      <c r="D13325">
        <v>20</v>
      </c>
      <c r="E13325">
        <v>2</v>
      </c>
      <c r="F13325">
        <v>0.88330535887999995</v>
      </c>
      <c r="G13325">
        <v>343.088001708984</v>
      </c>
    </row>
    <row r="13326" spans="1:9">
      <c r="A13326">
        <v>50</v>
      </c>
      <c r="B13326">
        <v>35</v>
      </c>
      <c r="C13326">
        <v>12</v>
      </c>
      <c r="D13326">
        <v>20</v>
      </c>
      <c r="E13326">
        <v>2</v>
      </c>
      <c r="F13326">
        <v>0.88786963369999983</v>
      </c>
      <c r="G13326">
        <v>342.5</v>
      </c>
    </row>
    <row r="13327" spans="1:9">
      <c r="A13327">
        <v>50</v>
      </c>
      <c r="B13327">
        <v>35</v>
      </c>
      <c r="C13327">
        <v>12</v>
      </c>
      <c r="D13327">
        <v>20</v>
      </c>
      <c r="E13327">
        <v>2</v>
      </c>
      <c r="F13327">
        <v>0.89105735977999989</v>
      </c>
      <c r="G13327">
        <v>343.67599487304602</v>
      </c>
    </row>
    <row r="13328" spans="1:9">
      <c r="A13328">
        <v>50</v>
      </c>
      <c r="B13328">
        <v>35</v>
      </c>
      <c r="C13328">
        <v>12</v>
      </c>
      <c r="D13328">
        <v>20</v>
      </c>
      <c r="E13328">
        <v>2</v>
      </c>
      <c r="F13328">
        <v>0.89261575339999999</v>
      </c>
      <c r="G13328">
        <v>343.08799316406203</v>
      </c>
    </row>
    <row r="13329" spans="1:9">
      <c r="A13329">
        <v>50</v>
      </c>
      <c r="B13329">
        <v>35</v>
      </c>
      <c r="C13329">
        <v>12</v>
      </c>
      <c r="D13329">
        <v>20</v>
      </c>
      <c r="E13329">
        <v>2</v>
      </c>
      <c r="F13329">
        <v>0.89411887459999984</v>
      </c>
      <c r="G13329">
        <v>343.76</v>
      </c>
    </row>
    <row r="13330" spans="1:9">
      <c r="A13330">
        <v>50</v>
      </c>
      <c r="B13330">
        <v>35</v>
      </c>
      <c r="C13330">
        <v>12</v>
      </c>
      <c r="D13330">
        <v>20</v>
      </c>
      <c r="E13330">
        <v>2</v>
      </c>
      <c r="F13330">
        <v>0.89599389403999985</v>
      </c>
      <c r="G13330">
        <v>343.39599914550701</v>
      </c>
    </row>
    <row r="13331" spans="1:9">
      <c r="A13331">
        <v>50</v>
      </c>
      <c r="B13331">
        <v>35</v>
      </c>
      <c r="C13331">
        <v>12</v>
      </c>
      <c r="D13331">
        <v>20</v>
      </c>
      <c r="E13331">
        <v>2</v>
      </c>
      <c r="F13331">
        <v>0.89650795317999987</v>
      </c>
      <c r="G13331">
        <v>342.947997436523</v>
      </c>
    </row>
    <row r="13332" spans="1:9">
      <c r="A13332">
        <v>50</v>
      </c>
      <c r="B13332">
        <v>35</v>
      </c>
      <c r="C13332">
        <v>12</v>
      </c>
      <c r="D13332">
        <v>20</v>
      </c>
      <c r="E13332">
        <v>2</v>
      </c>
      <c r="F13332">
        <v>0.89709378667999995</v>
      </c>
      <c r="G13332">
        <v>343.67600341796799</v>
      </c>
    </row>
    <row r="13333" spans="1:9">
      <c r="A13333">
        <v>50</v>
      </c>
      <c r="B13333">
        <v>35</v>
      </c>
      <c r="C13333">
        <v>12</v>
      </c>
      <c r="D13333">
        <v>20</v>
      </c>
      <c r="E13333">
        <v>2</v>
      </c>
      <c r="F13333">
        <v>0.89803384369999995</v>
      </c>
      <c r="G13333">
        <v>343.67599487304602</v>
      </c>
    </row>
    <row r="13334" spans="1:9">
      <c r="A13334">
        <v>50</v>
      </c>
      <c r="B13334">
        <v>35</v>
      </c>
      <c r="C13334">
        <v>12</v>
      </c>
      <c r="D13334">
        <v>20</v>
      </c>
      <c r="E13334">
        <v>3</v>
      </c>
      <c r="F13334">
        <v>0.77695096429999999</v>
      </c>
      <c r="G13334">
        <v>400.30398803710898</v>
      </c>
      <c r="H13334">
        <f>AVERAGE(F13334:F13344)</f>
        <v>0.82176844469999999</v>
      </c>
      <c r="I13334">
        <f>AVERAGE(G13334:G13344)</f>
        <v>400.22508500532621</v>
      </c>
    </row>
    <row r="13335" spans="1:9">
      <c r="A13335">
        <v>50</v>
      </c>
      <c r="B13335">
        <v>35</v>
      </c>
      <c r="C13335">
        <v>12</v>
      </c>
      <c r="D13335">
        <v>20</v>
      </c>
      <c r="E13335">
        <v>3</v>
      </c>
      <c r="F13335">
        <v>0.80920861237999997</v>
      </c>
      <c r="G13335">
        <v>400.16398803710899</v>
      </c>
    </row>
    <row r="13336" spans="1:9">
      <c r="A13336">
        <v>50</v>
      </c>
      <c r="B13336">
        <v>35</v>
      </c>
      <c r="C13336">
        <v>12</v>
      </c>
      <c r="D13336">
        <v>20</v>
      </c>
      <c r="E13336">
        <v>3</v>
      </c>
      <c r="F13336">
        <v>0.8197165663399999</v>
      </c>
      <c r="G13336">
        <v>399.94000427245999</v>
      </c>
    </row>
    <row r="13337" spans="1:9">
      <c r="A13337">
        <v>50</v>
      </c>
      <c r="B13337">
        <v>35</v>
      </c>
      <c r="C13337">
        <v>12</v>
      </c>
      <c r="D13337">
        <v>20</v>
      </c>
      <c r="E13337">
        <v>3</v>
      </c>
      <c r="F13337">
        <v>0.82499131092</v>
      </c>
      <c r="G13337">
        <v>400.38799316406198</v>
      </c>
    </row>
    <row r="13338" spans="1:9">
      <c r="A13338">
        <v>50</v>
      </c>
      <c r="B13338">
        <v>35</v>
      </c>
      <c r="C13338">
        <v>12</v>
      </c>
      <c r="D13338">
        <v>20</v>
      </c>
      <c r="E13338">
        <v>3</v>
      </c>
      <c r="F13338">
        <v>0.82746050827999995</v>
      </c>
      <c r="G13338">
        <v>399.575994873046</v>
      </c>
    </row>
    <row r="13339" spans="1:9">
      <c r="A13339">
        <v>50</v>
      </c>
      <c r="B13339">
        <v>35</v>
      </c>
      <c r="C13339">
        <v>12</v>
      </c>
      <c r="D13339">
        <v>20</v>
      </c>
      <c r="E13339">
        <v>3</v>
      </c>
      <c r="F13339">
        <v>0.82834894687999994</v>
      </c>
      <c r="G13339">
        <v>401.47998718261698</v>
      </c>
    </row>
    <row r="13340" spans="1:9">
      <c r="A13340">
        <v>50</v>
      </c>
      <c r="B13340">
        <v>35</v>
      </c>
      <c r="C13340">
        <v>12</v>
      </c>
      <c r="D13340">
        <v>20</v>
      </c>
      <c r="E13340">
        <v>3</v>
      </c>
      <c r="F13340">
        <v>0.82959485041999992</v>
      </c>
      <c r="G13340">
        <v>399.57599914550701</v>
      </c>
    </row>
    <row r="13341" spans="1:9">
      <c r="A13341">
        <v>50</v>
      </c>
      <c r="B13341">
        <v>35</v>
      </c>
      <c r="C13341">
        <v>12</v>
      </c>
      <c r="D13341">
        <v>20</v>
      </c>
      <c r="E13341">
        <v>3</v>
      </c>
      <c r="F13341">
        <v>0.83013712529999995</v>
      </c>
      <c r="G13341">
        <v>400.63999145507802</v>
      </c>
    </row>
    <row r="13342" spans="1:9">
      <c r="A13342">
        <v>50</v>
      </c>
      <c r="B13342">
        <v>35</v>
      </c>
      <c r="C13342">
        <v>12</v>
      </c>
      <c r="D13342">
        <v>20</v>
      </c>
      <c r="E13342">
        <v>3</v>
      </c>
      <c r="F13342">
        <v>0.83041257698000004</v>
      </c>
      <c r="G13342">
        <v>399.799995727539</v>
      </c>
    </row>
    <row r="13343" spans="1:9">
      <c r="A13343">
        <v>50</v>
      </c>
      <c r="B13343">
        <v>35</v>
      </c>
      <c r="C13343">
        <v>12</v>
      </c>
      <c r="D13343">
        <v>20</v>
      </c>
      <c r="E13343">
        <v>3</v>
      </c>
      <c r="F13343">
        <v>0.83103833539999994</v>
      </c>
      <c r="G13343">
        <v>400.66799743652302</v>
      </c>
    </row>
    <row r="13344" spans="1:9">
      <c r="A13344">
        <v>50</v>
      </c>
      <c r="B13344">
        <v>35</v>
      </c>
      <c r="C13344">
        <v>12</v>
      </c>
      <c r="D13344">
        <v>20</v>
      </c>
      <c r="E13344">
        <v>3</v>
      </c>
      <c r="F13344">
        <v>0.83159309449999996</v>
      </c>
      <c r="G13344">
        <v>399.93999572753899</v>
      </c>
    </row>
    <row r="13345" spans="1:9">
      <c r="A13345">
        <v>50</v>
      </c>
      <c r="B13345">
        <v>35</v>
      </c>
      <c r="C13345">
        <v>12</v>
      </c>
      <c r="D13345">
        <v>20</v>
      </c>
      <c r="E13345">
        <v>4</v>
      </c>
      <c r="F13345">
        <v>0.83898911992000003</v>
      </c>
      <c r="G13345">
        <v>458.33198547363202</v>
      </c>
      <c r="H13345">
        <f>AVERAGE(F13345:F13355)</f>
        <v>0.88643954581636353</v>
      </c>
      <c r="I13345">
        <f>AVERAGE(G13345:G13355)</f>
        <v>458.42617420543252</v>
      </c>
    </row>
    <row r="13346" spans="1:9">
      <c r="A13346">
        <v>50</v>
      </c>
      <c r="B13346">
        <v>35</v>
      </c>
      <c r="C13346">
        <v>12</v>
      </c>
      <c r="D13346">
        <v>20</v>
      </c>
      <c r="E13346">
        <v>4</v>
      </c>
      <c r="F13346">
        <v>0.87463234305999993</v>
      </c>
      <c r="G13346">
        <v>459.05998718261702</v>
      </c>
    </row>
    <row r="13347" spans="1:9">
      <c r="A13347">
        <v>50</v>
      </c>
      <c r="B13347">
        <v>35</v>
      </c>
      <c r="C13347">
        <v>12</v>
      </c>
      <c r="D13347">
        <v>20</v>
      </c>
      <c r="E13347">
        <v>4</v>
      </c>
      <c r="F13347">
        <v>0.88347162749999997</v>
      </c>
      <c r="G13347">
        <v>458.55599487304602</v>
      </c>
    </row>
    <row r="13348" spans="1:9">
      <c r="A13348">
        <v>50</v>
      </c>
      <c r="B13348">
        <v>35</v>
      </c>
      <c r="C13348">
        <v>12</v>
      </c>
      <c r="D13348">
        <v>20</v>
      </c>
      <c r="E13348">
        <v>4</v>
      </c>
      <c r="F13348">
        <v>0.88794142891999994</v>
      </c>
      <c r="G13348">
        <v>458.107988891601</v>
      </c>
    </row>
    <row r="13349" spans="1:9">
      <c r="A13349">
        <v>50</v>
      </c>
      <c r="B13349">
        <v>35</v>
      </c>
      <c r="C13349">
        <v>12</v>
      </c>
      <c r="D13349">
        <v>20</v>
      </c>
      <c r="E13349">
        <v>4</v>
      </c>
      <c r="F13349">
        <v>0.89115510679999999</v>
      </c>
      <c r="G13349">
        <v>458.66800170898398</v>
      </c>
    </row>
    <row r="13350" spans="1:9">
      <c r="A13350">
        <v>50</v>
      </c>
      <c r="B13350">
        <v>35</v>
      </c>
      <c r="C13350">
        <v>12</v>
      </c>
      <c r="D13350">
        <v>20</v>
      </c>
      <c r="E13350">
        <v>4</v>
      </c>
      <c r="F13350">
        <v>0.89266731385999998</v>
      </c>
      <c r="G13350">
        <v>458.10799316406201</v>
      </c>
    </row>
    <row r="13351" spans="1:9">
      <c r="A13351">
        <v>50</v>
      </c>
      <c r="B13351">
        <v>35</v>
      </c>
      <c r="C13351">
        <v>12</v>
      </c>
      <c r="D13351">
        <v>20</v>
      </c>
      <c r="E13351">
        <v>4</v>
      </c>
      <c r="F13351">
        <v>0.89417785827999996</v>
      </c>
      <c r="G13351">
        <v>458.83599060058498</v>
      </c>
    </row>
    <row r="13352" spans="1:9">
      <c r="A13352">
        <v>50</v>
      </c>
      <c r="B13352">
        <v>35</v>
      </c>
      <c r="C13352">
        <v>12</v>
      </c>
      <c r="D13352">
        <v>20</v>
      </c>
      <c r="E13352">
        <v>4</v>
      </c>
      <c r="F13352">
        <v>0.89604006715999995</v>
      </c>
      <c r="G13352">
        <v>458.97600769042901</v>
      </c>
    </row>
    <row r="13353" spans="1:9">
      <c r="A13353">
        <v>50</v>
      </c>
      <c r="B13353">
        <v>35</v>
      </c>
      <c r="C13353">
        <v>12</v>
      </c>
      <c r="D13353">
        <v>20</v>
      </c>
      <c r="E13353">
        <v>4</v>
      </c>
      <c r="F13353">
        <v>0.89656488152000002</v>
      </c>
      <c r="G13353">
        <v>457.37999145507803</v>
      </c>
    </row>
    <row r="13354" spans="1:9">
      <c r="A13354">
        <v>50</v>
      </c>
      <c r="B13354">
        <v>35</v>
      </c>
      <c r="C13354">
        <v>12</v>
      </c>
      <c r="D13354">
        <v>20</v>
      </c>
      <c r="E13354">
        <v>4</v>
      </c>
      <c r="F13354">
        <v>0.89712144311999986</v>
      </c>
      <c r="G13354">
        <v>458.10798461913998</v>
      </c>
    </row>
    <row r="13355" spans="1:9">
      <c r="A13355">
        <v>50</v>
      </c>
      <c r="B13355">
        <v>35</v>
      </c>
      <c r="C13355">
        <v>12</v>
      </c>
      <c r="D13355">
        <v>20</v>
      </c>
      <c r="E13355">
        <v>4</v>
      </c>
      <c r="F13355">
        <v>0.89807381383999996</v>
      </c>
      <c r="G13355">
        <v>458.55599060058501</v>
      </c>
    </row>
    <row r="13356" spans="1:9">
      <c r="A13356">
        <v>50</v>
      </c>
      <c r="B13356">
        <v>35</v>
      </c>
      <c r="C13356">
        <v>12</v>
      </c>
      <c r="D13356">
        <v>20</v>
      </c>
      <c r="E13356">
        <v>5</v>
      </c>
      <c r="F13356">
        <v>0.77786322431999988</v>
      </c>
      <c r="G13356">
        <v>515.54798889160099</v>
      </c>
      <c r="H13356">
        <f>AVERAGE(F13356:F13366)</f>
        <v>0.82196080700363616</v>
      </c>
      <c r="I13356">
        <f>AVERAGE(G13356:G13366)</f>
        <v>515.67272028142713</v>
      </c>
    </row>
    <row r="13357" spans="1:9">
      <c r="A13357">
        <v>50</v>
      </c>
      <c r="B13357">
        <v>35</v>
      </c>
      <c r="C13357">
        <v>12</v>
      </c>
      <c r="D13357">
        <v>20</v>
      </c>
      <c r="E13357">
        <v>5</v>
      </c>
      <c r="F13357">
        <v>0.8095345666799999</v>
      </c>
      <c r="G13357">
        <v>515.29600769042895</v>
      </c>
    </row>
    <row r="13358" spans="1:9">
      <c r="A13358">
        <v>50</v>
      </c>
      <c r="B13358">
        <v>35</v>
      </c>
      <c r="C13358">
        <v>12</v>
      </c>
      <c r="D13358">
        <v>20</v>
      </c>
      <c r="E13358">
        <v>5</v>
      </c>
      <c r="F13358">
        <v>0.81990667920000004</v>
      </c>
      <c r="G13358">
        <v>515.15599487304598</v>
      </c>
    </row>
    <row r="13359" spans="1:9">
      <c r="A13359">
        <v>50</v>
      </c>
      <c r="B13359">
        <v>35</v>
      </c>
      <c r="C13359">
        <v>12</v>
      </c>
      <c r="D13359">
        <v>20</v>
      </c>
      <c r="E13359">
        <v>5</v>
      </c>
      <c r="F13359">
        <v>0.82518785146000007</v>
      </c>
      <c r="G13359">
        <v>515.65999145507806</v>
      </c>
    </row>
    <row r="13360" spans="1:9">
      <c r="A13360">
        <v>50</v>
      </c>
      <c r="B13360">
        <v>35</v>
      </c>
      <c r="C13360">
        <v>12</v>
      </c>
      <c r="D13360">
        <v>20</v>
      </c>
      <c r="E13360">
        <v>5</v>
      </c>
      <c r="F13360">
        <v>0.82758371261999997</v>
      </c>
      <c r="G13360">
        <v>515.21199401855404</v>
      </c>
    </row>
    <row r="13361" spans="1:9">
      <c r="A13361">
        <v>50</v>
      </c>
      <c r="B13361">
        <v>35</v>
      </c>
      <c r="C13361">
        <v>12</v>
      </c>
      <c r="D13361">
        <v>20</v>
      </c>
      <c r="E13361">
        <v>5</v>
      </c>
      <c r="F13361">
        <v>0.82844753628000001</v>
      </c>
      <c r="G13361">
        <v>515.96800170898405</v>
      </c>
    </row>
    <row r="13362" spans="1:9">
      <c r="A13362">
        <v>50</v>
      </c>
      <c r="B13362">
        <v>35</v>
      </c>
      <c r="C13362">
        <v>12</v>
      </c>
      <c r="D13362">
        <v>20</v>
      </c>
      <c r="E13362">
        <v>5</v>
      </c>
      <c r="F13362">
        <v>0.82966729398000005</v>
      </c>
      <c r="G13362">
        <v>515.82798461914001</v>
      </c>
    </row>
    <row r="13363" spans="1:9">
      <c r="A13363">
        <v>50</v>
      </c>
      <c r="B13363">
        <v>35</v>
      </c>
      <c r="C13363">
        <v>12</v>
      </c>
      <c r="D13363">
        <v>20</v>
      </c>
      <c r="E13363">
        <v>5</v>
      </c>
      <c r="F13363">
        <v>0.83019185493999992</v>
      </c>
      <c r="G13363">
        <v>515.37999572753904</v>
      </c>
    </row>
    <row r="13364" spans="1:9">
      <c r="A13364">
        <v>50</v>
      </c>
      <c r="B13364">
        <v>35</v>
      </c>
      <c r="C13364">
        <v>12</v>
      </c>
      <c r="D13364">
        <v>20</v>
      </c>
      <c r="E13364">
        <v>5</v>
      </c>
      <c r="F13364">
        <v>0.83045300351999984</v>
      </c>
      <c r="G13364">
        <v>517.05998718261696</v>
      </c>
    </row>
    <row r="13365" spans="1:9">
      <c r="A13365">
        <v>50</v>
      </c>
      <c r="B13365">
        <v>35</v>
      </c>
      <c r="C13365">
        <v>12</v>
      </c>
      <c r="D13365">
        <v>20</v>
      </c>
      <c r="E13365">
        <v>5</v>
      </c>
      <c r="F13365">
        <v>0.83110127856000005</v>
      </c>
      <c r="G13365">
        <v>514.81999145507802</v>
      </c>
    </row>
    <row r="13366" spans="1:9">
      <c r="A13366">
        <v>50</v>
      </c>
      <c r="B13366">
        <v>35</v>
      </c>
      <c r="C13366">
        <v>12</v>
      </c>
      <c r="D13366">
        <v>20</v>
      </c>
      <c r="E13366">
        <v>5</v>
      </c>
      <c r="F13366">
        <v>0.83163187547999995</v>
      </c>
      <c r="G13366">
        <v>516.471985473632</v>
      </c>
    </row>
    <row r="13367" spans="1:9">
      <c r="A13367">
        <v>50</v>
      </c>
      <c r="B13367">
        <v>35</v>
      </c>
      <c r="C13367">
        <v>12</v>
      </c>
      <c r="D13367">
        <v>20</v>
      </c>
      <c r="E13367">
        <v>6</v>
      </c>
      <c r="F13367">
        <v>0.83977723647999991</v>
      </c>
      <c r="G13367">
        <v>572.65197692871095</v>
      </c>
      <c r="H13367">
        <f>AVERAGE(F13367:F13377)</f>
        <v>0.8866080820290908</v>
      </c>
      <c r="I13367">
        <f>AVERAGE(G13367:G13377)</f>
        <v>572.21416465065647</v>
      </c>
    </row>
    <row r="13368" spans="1:9">
      <c r="A13368">
        <v>50</v>
      </c>
      <c r="B13368">
        <v>35</v>
      </c>
      <c r="C13368">
        <v>12</v>
      </c>
      <c r="D13368">
        <v>20</v>
      </c>
      <c r="E13368">
        <v>6</v>
      </c>
      <c r="F13368">
        <v>0.87497950315999995</v>
      </c>
      <c r="G13368">
        <v>572.51198120117101</v>
      </c>
    </row>
    <row r="13369" spans="1:9">
      <c r="A13369">
        <v>50</v>
      </c>
      <c r="B13369">
        <v>35</v>
      </c>
      <c r="C13369">
        <v>12</v>
      </c>
      <c r="D13369">
        <v>20</v>
      </c>
      <c r="E13369">
        <v>6</v>
      </c>
      <c r="F13369">
        <v>0.88364678458000001</v>
      </c>
      <c r="G13369">
        <v>571.19599487304595</v>
      </c>
    </row>
    <row r="13370" spans="1:9">
      <c r="A13370">
        <v>50</v>
      </c>
      <c r="B13370">
        <v>35</v>
      </c>
      <c r="C13370">
        <v>12</v>
      </c>
      <c r="D13370">
        <v>20</v>
      </c>
      <c r="E13370">
        <v>6</v>
      </c>
      <c r="F13370">
        <v>0.88806726469999997</v>
      </c>
      <c r="G13370">
        <v>572.53998291015603</v>
      </c>
    </row>
    <row r="13371" spans="1:9">
      <c r="A13371">
        <v>50</v>
      </c>
      <c r="B13371">
        <v>35</v>
      </c>
      <c r="C13371">
        <v>12</v>
      </c>
      <c r="D13371">
        <v>20</v>
      </c>
      <c r="E13371">
        <v>6</v>
      </c>
      <c r="F13371">
        <v>0.89125630593999983</v>
      </c>
      <c r="G13371">
        <v>572.23198974609295</v>
      </c>
    </row>
    <row r="13372" spans="1:9">
      <c r="A13372">
        <v>50</v>
      </c>
      <c r="B13372">
        <v>35</v>
      </c>
      <c r="C13372">
        <v>12</v>
      </c>
      <c r="D13372">
        <v>20</v>
      </c>
      <c r="E13372">
        <v>6</v>
      </c>
      <c r="F13372">
        <v>0.89273782387999989</v>
      </c>
      <c r="G13372">
        <v>570.43997436523398</v>
      </c>
    </row>
    <row r="13373" spans="1:9">
      <c r="A13373">
        <v>50</v>
      </c>
      <c r="B13373">
        <v>35</v>
      </c>
      <c r="C13373">
        <v>12</v>
      </c>
      <c r="D13373">
        <v>20</v>
      </c>
      <c r="E13373">
        <v>6</v>
      </c>
      <c r="F13373">
        <v>0.89425997779999988</v>
      </c>
      <c r="G13373">
        <v>572.90398376464805</v>
      </c>
    </row>
    <row r="13374" spans="1:9">
      <c r="A13374">
        <v>50</v>
      </c>
      <c r="B13374">
        <v>35</v>
      </c>
      <c r="C13374">
        <v>12</v>
      </c>
      <c r="D13374">
        <v>20</v>
      </c>
      <c r="E13374">
        <v>6</v>
      </c>
      <c r="F13374">
        <v>0.89607680049999994</v>
      </c>
      <c r="G13374">
        <v>573.54798461914004</v>
      </c>
    </row>
    <row r="13375" spans="1:9">
      <c r="A13375">
        <v>50</v>
      </c>
      <c r="B13375">
        <v>35</v>
      </c>
      <c r="C13375">
        <v>12</v>
      </c>
      <c r="D13375">
        <v>20</v>
      </c>
      <c r="E13375">
        <v>6</v>
      </c>
      <c r="F13375">
        <v>0.89660688235999986</v>
      </c>
      <c r="G13375">
        <v>573.01596923828095</v>
      </c>
    </row>
    <row r="13376" spans="1:9">
      <c r="A13376">
        <v>50</v>
      </c>
      <c r="B13376">
        <v>35</v>
      </c>
      <c r="C13376">
        <v>12</v>
      </c>
      <c r="D13376">
        <v>20</v>
      </c>
      <c r="E13376">
        <v>6</v>
      </c>
      <c r="F13376">
        <v>0.89715880925999991</v>
      </c>
      <c r="G13376">
        <v>571.53198120117099</v>
      </c>
    </row>
    <row r="13377" spans="1:9">
      <c r="A13377">
        <v>50</v>
      </c>
      <c r="B13377">
        <v>35</v>
      </c>
      <c r="C13377">
        <v>12</v>
      </c>
      <c r="D13377">
        <v>20</v>
      </c>
      <c r="E13377">
        <v>6</v>
      </c>
      <c r="F13377">
        <v>0.89812151365999993</v>
      </c>
      <c r="G13377">
        <v>571.78399230956995</v>
      </c>
    </row>
    <row r="13378" spans="1:9">
      <c r="A13378">
        <v>50</v>
      </c>
      <c r="B13378">
        <v>35</v>
      </c>
      <c r="C13378">
        <v>12</v>
      </c>
      <c r="D13378">
        <v>20</v>
      </c>
      <c r="E13378">
        <v>7</v>
      </c>
      <c r="F13378">
        <v>0.77873586293999986</v>
      </c>
      <c r="G13378">
        <v>629.25198120117102</v>
      </c>
      <c r="H13378">
        <f>AVERAGE(F13378:F13388)</f>
        <v>0.82216503740000002</v>
      </c>
      <c r="I13378">
        <f>AVERAGE(G13378:G13388)</f>
        <v>629.59306768243914</v>
      </c>
    </row>
    <row r="13379" spans="1:9">
      <c r="A13379">
        <v>50</v>
      </c>
      <c r="B13379">
        <v>35</v>
      </c>
      <c r="C13379">
        <v>12</v>
      </c>
      <c r="D13379">
        <v>20</v>
      </c>
      <c r="E13379">
        <v>7</v>
      </c>
      <c r="F13379">
        <v>0.80988051816000006</v>
      </c>
      <c r="G13379">
        <v>629.95195983886697</v>
      </c>
    </row>
    <row r="13380" spans="1:9">
      <c r="A13380">
        <v>50</v>
      </c>
      <c r="B13380">
        <v>35</v>
      </c>
      <c r="C13380">
        <v>12</v>
      </c>
      <c r="D13380">
        <v>20</v>
      </c>
      <c r="E13380">
        <v>7</v>
      </c>
      <c r="F13380">
        <v>0.8201496802799999</v>
      </c>
      <c r="G13380">
        <v>630.51198120117101</v>
      </c>
    </row>
    <row r="13381" spans="1:9">
      <c r="A13381">
        <v>50</v>
      </c>
      <c r="B13381">
        <v>35</v>
      </c>
      <c r="C13381">
        <v>12</v>
      </c>
      <c r="D13381">
        <v>20</v>
      </c>
      <c r="E13381">
        <v>7</v>
      </c>
      <c r="F13381">
        <v>0.82538052673999995</v>
      </c>
      <c r="G13381">
        <v>629.58798034667905</v>
      </c>
    </row>
    <row r="13382" spans="1:9">
      <c r="A13382">
        <v>50</v>
      </c>
      <c r="B13382">
        <v>35</v>
      </c>
      <c r="C13382">
        <v>12</v>
      </c>
      <c r="D13382">
        <v>20</v>
      </c>
      <c r="E13382">
        <v>7</v>
      </c>
      <c r="F13382">
        <v>0.82771439043999984</v>
      </c>
      <c r="G13382">
        <v>629.16798034667897</v>
      </c>
    </row>
    <row r="13383" spans="1:9">
      <c r="A13383">
        <v>50</v>
      </c>
      <c r="B13383">
        <v>35</v>
      </c>
      <c r="C13383">
        <v>12</v>
      </c>
      <c r="D13383">
        <v>20</v>
      </c>
      <c r="E13383">
        <v>7</v>
      </c>
      <c r="F13383">
        <v>0.8285776359</v>
      </c>
      <c r="G13383">
        <v>629.13998718261701</v>
      </c>
    </row>
    <row r="13384" spans="1:9">
      <c r="A13384">
        <v>50</v>
      </c>
      <c r="B13384">
        <v>35</v>
      </c>
      <c r="C13384">
        <v>12</v>
      </c>
      <c r="D13384">
        <v>20</v>
      </c>
      <c r="E13384">
        <v>7</v>
      </c>
      <c r="F13384">
        <v>0.82973782360000004</v>
      </c>
      <c r="G13384">
        <v>629.64397521972603</v>
      </c>
    </row>
    <row r="13385" spans="1:9">
      <c r="A13385">
        <v>50</v>
      </c>
      <c r="B13385">
        <v>35</v>
      </c>
      <c r="C13385">
        <v>12</v>
      </c>
      <c r="D13385">
        <v>20</v>
      </c>
      <c r="E13385">
        <v>7</v>
      </c>
      <c r="F13385">
        <v>0.83027435553999995</v>
      </c>
      <c r="G13385">
        <v>629.13997009277296</v>
      </c>
    </row>
    <row r="13386" spans="1:9">
      <c r="A13386">
        <v>50</v>
      </c>
      <c r="B13386">
        <v>35</v>
      </c>
      <c r="C13386">
        <v>12</v>
      </c>
      <c r="D13386">
        <v>20</v>
      </c>
      <c r="E13386">
        <v>7</v>
      </c>
      <c r="F13386">
        <v>0.83052237366000004</v>
      </c>
      <c r="G13386">
        <v>630.67997436523399</v>
      </c>
    </row>
    <row r="13387" spans="1:9">
      <c r="A13387">
        <v>50</v>
      </c>
      <c r="B13387">
        <v>35</v>
      </c>
      <c r="C13387">
        <v>12</v>
      </c>
      <c r="D13387">
        <v>20</v>
      </c>
      <c r="E13387">
        <v>7</v>
      </c>
      <c r="F13387">
        <v>0.83116741343999989</v>
      </c>
      <c r="G13387">
        <v>628.63597778320297</v>
      </c>
    </row>
    <row r="13388" spans="1:9">
      <c r="A13388">
        <v>50</v>
      </c>
      <c r="B13388">
        <v>35</v>
      </c>
      <c r="C13388">
        <v>12</v>
      </c>
      <c r="D13388">
        <v>20</v>
      </c>
      <c r="E13388">
        <v>7</v>
      </c>
      <c r="F13388">
        <v>0.83167483070000003</v>
      </c>
      <c r="G13388">
        <v>629.81197692871001</v>
      </c>
    </row>
    <row r="13389" spans="1:9">
      <c r="A13389">
        <v>50</v>
      </c>
      <c r="B13389">
        <v>35</v>
      </c>
      <c r="C13389">
        <v>12</v>
      </c>
      <c r="D13389">
        <v>20</v>
      </c>
      <c r="E13389">
        <v>8</v>
      </c>
      <c r="F13389">
        <v>0.84056563989999988</v>
      </c>
      <c r="G13389">
        <v>686.55200683593705</v>
      </c>
      <c r="H13389">
        <f>AVERAGE(F13389:F13399)</f>
        <v>0.88678614134727274</v>
      </c>
      <c r="I13389">
        <f>AVERAGE(G13389:G13399)</f>
        <v>686.74288912686404</v>
      </c>
    </row>
    <row r="13390" spans="1:9">
      <c r="A13390">
        <v>50</v>
      </c>
      <c r="B13390">
        <v>35</v>
      </c>
      <c r="C13390">
        <v>12</v>
      </c>
      <c r="D13390">
        <v>20</v>
      </c>
      <c r="E13390">
        <v>8</v>
      </c>
      <c r="F13390">
        <v>0.87524817547999989</v>
      </c>
      <c r="G13390">
        <v>687.67196838378902</v>
      </c>
    </row>
    <row r="13391" spans="1:9">
      <c r="A13391">
        <v>50</v>
      </c>
      <c r="B13391">
        <v>35</v>
      </c>
      <c r="C13391">
        <v>12</v>
      </c>
      <c r="D13391">
        <v>20</v>
      </c>
      <c r="E13391">
        <v>8</v>
      </c>
      <c r="F13391">
        <v>0.88386371527999985</v>
      </c>
      <c r="G13391">
        <v>685.87997009277296</v>
      </c>
    </row>
    <row r="13392" spans="1:9">
      <c r="A13392">
        <v>50</v>
      </c>
      <c r="B13392">
        <v>35</v>
      </c>
      <c r="C13392">
        <v>12</v>
      </c>
      <c r="D13392">
        <v>20</v>
      </c>
      <c r="E13392">
        <v>8</v>
      </c>
      <c r="F13392">
        <v>0.88820365256</v>
      </c>
      <c r="G13392">
        <v>687.699982910156</v>
      </c>
    </row>
    <row r="13393" spans="1:9">
      <c r="A13393">
        <v>50</v>
      </c>
      <c r="B13393">
        <v>35</v>
      </c>
      <c r="C13393">
        <v>12</v>
      </c>
      <c r="D13393">
        <v>20</v>
      </c>
      <c r="E13393">
        <v>8</v>
      </c>
      <c r="F13393">
        <v>0.89137183576000001</v>
      </c>
      <c r="G13393">
        <v>687.02796752929601</v>
      </c>
    </row>
    <row r="13394" spans="1:9">
      <c r="A13394">
        <v>50</v>
      </c>
      <c r="B13394">
        <v>35</v>
      </c>
      <c r="C13394">
        <v>12</v>
      </c>
      <c r="D13394">
        <v>20</v>
      </c>
      <c r="E13394">
        <v>8</v>
      </c>
      <c r="F13394">
        <v>0.89284098847999993</v>
      </c>
      <c r="G13394">
        <v>686.55197265624997</v>
      </c>
    </row>
    <row r="13395" spans="1:9">
      <c r="A13395">
        <v>50</v>
      </c>
      <c r="B13395">
        <v>35</v>
      </c>
      <c r="C13395">
        <v>12</v>
      </c>
      <c r="D13395">
        <v>20</v>
      </c>
      <c r="E13395">
        <v>8</v>
      </c>
      <c r="F13395">
        <v>0.89435989341999989</v>
      </c>
      <c r="G13395">
        <v>686.35598632812503</v>
      </c>
    </row>
    <row r="13396" spans="1:9">
      <c r="A13396">
        <v>50</v>
      </c>
      <c r="B13396">
        <v>35</v>
      </c>
      <c r="C13396">
        <v>12</v>
      </c>
      <c r="D13396">
        <v>20</v>
      </c>
      <c r="E13396">
        <v>8</v>
      </c>
      <c r="F13396">
        <v>0.89615238929999996</v>
      </c>
      <c r="G13396">
        <v>687.86798034667902</v>
      </c>
    </row>
    <row r="13397" spans="1:9">
      <c r="A13397">
        <v>50</v>
      </c>
      <c r="B13397">
        <v>35</v>
      </c>
      <c r="C13397">
        <v>12</v>
      </c>
      <c r="D13397">
        <v>20</v>
      </c>
      <c r="E13397">
        <v>8</v>
      </c>
      <c r="F13397">
        <v>0.89666672605999997</v>
      </c>
      <c r="G13397">
        <v>687.839970092773</v>
      </c>
    </row>
    <row r="13398" spans="1:9">
      <c r="A13398">
        <v>50</v>
      </c>
      <c r="B13398">
        <v>35</v>
      </c>
      <c r="C13398">
        <v>12</v>
      </c>
      <c r="D13398">
        <v>20</v>
      </c>
      <c r="E13398">
        <v>8</v>
      </c>
      <c r="F13398">
        <v>0.89720778335999996</v>
      </c>
      <c r="G13398">
        <v>685.319982910156</v>
      </c>
    </row>
    <row r="13399" spans="1:9">
      <c r="A13399">
        <v>50</v>
      </c>
      <c r="B13399">
        <v>35</v>
      </c>
      <c r="C13399">
        <v>12</v>
      </c>
      <c r="D13399">
        <v>20</v>
      </c>
      <c r="E13399">
        <v>8</v>
      </c>
      <c r="F13399">
        <v>0.89816675522</v>
      </c>
      <c r="G13399">
        <v>685.40399230956996</v>
      </c>
    </row>
    <row r="13400" spans="1:9">
      <c r="A13400">
        <v>50</v>
      </c>
      <c r="B13400">
        <v>35</v>
      </c>
      <c r="C13400">
        <v>12</v>
      </c>
      <c r="D13400">
        <v>20</v>
      </c>
      <c r="E13400">
        <v>9</v>
      </c>
      <c r="F13400">
        <v>0.77964514389999995</v>
      </c>
      <c r="G13400">
        <v>745.335990600586</v>
      </c>
      <c r="H13400">
        <f>AVERAGE(F13400:F13410)</f>
        <v>0.82236393393636353</v>
      </c>
      <c r="I13400">
        <f>AVERAGE(G13400:G13410)</f>
        <v>743.87743147416529</v>
      </c>
    </row>
    <row r="13401" spans="1:9">
      <c r="A13401">
        <v>50</v>
      </c>
      <c r="B13401">
        <v>35</v>
      </c>
      <c r="C13401">
        <v>12</v>
      </c>
      <c r="D13401">
        <v>20</v>
      </c>
      <c r="E13401">
        <v>9</v>
      </c>
      <c r="F13401">
        <v>0.81019223334000001</v>
      </c>
      <c r="G13401">
        <v>742.45198547363202</v>
      </c>
    </row>
    <row r="13402" spans="1:9">
      <c r="A13402">
        <v>50</v>
      </c>
      <c r="B13402">
        <v>35</v>
      </c>
      <c r="C13402">
        <v>12</v>
      </c>
      <c r="D13402">
        <v>20</v>
      </c>
      <c r="E13402">
        <v>9</v>
      </c>
      <c r="F13402">
        <v>0.82038398525999989</v>
      </c>
      <c r="G13402">
        <v>745.19596496582005</v>
      </c>
    </row>
    <row r="13403" spans="1:9">
      <c r="A13403">
        <v>50</v>
      </c>
      <c r="B13403">
        <v>35</v>
      </c>
      <c r="C13403">
        <v>12</v>
      </c>
      <c r="D13403">
        <v>20</v>
      </c>
      <c r="E13403">
        <v>9</v>
      </c>
      <c r="F13403">
        <v>0.82554000815999995</v>
      </c>
      <c r="G13403">
        <v>743.93598632812495</v>
      </c>
    </row>
    <row r="13404" spans="1:9">
      <c r="A13404">
        <v>50</v>
      </c>
      <c r="B13404">
        <v>35</v>
      </c>
      <c r="C13404">
        <v>12</v>
      </c>
      <c r="D13404">
        <v>20</v>
      </c>
      <c r="E13404">
        <v>9</v>
      </c>
      <c r="F13404">
        <v>0.82781601279999995</v>
      </c>
      <c r="G13404">
        <v>743.09597351074206</v>
      </c>
    </row>
    <row r="13405" spans="1:9">
      <c r="A13405">
        <v>50</v>
      </c>
      <c r="B13405">
        <v>35</v>
      </c>
      <c r="C13405">
        <v>12</v>
      </c>
      <c r="D13405">
        <v>20</v>
      </c>
      <c r="E13405">
        <v>9</v>
      </c>
      <c r="F13405">
        <v>0.82868957878000005</v>
      </c>
      <c r="G13405">
        <v>743.767980346679</v>
      </c>
    </row>
    <row r="13406" spans="1:9">
      <c r="A13406">
        <v>50</v>
      </c>
      <c r="B13406">
        <v>35</v>
      </c>
      <c r="C13406">
        <v>12</v>
      </c>
      <c r="D13406">
        <v>20</v>
      </c>
      <c r="E13406">
        <v>9</v>
      </c>
      <c r="F13406">
        <v>0.82983151761999996</v>
      </c>
      <c r="G13406">
        <v>742.75997009277296</v>
      </c>
    </row>
    <row r="13407" spans="1:9">
      <c r="A13407">
        <v>50</v>
      </c>
      <c r="B13407">
        <v>35</v>
      </c>
      <c r="C13407">
        <v>12</v>
      </c>
      <c r="D13407">
        <v>20</v>
      </c>
      <c r="E13407">
        <v>9</v>
      </c>
      <c r="F13407">
        <v>0.83035168481999988</v>
      </c>
      <c r="G13407">
        <v>743.12398803710903</v>
      </c>
    </row>
    <row r="13408" spans="1:9">
      <c r="A13408">
        <v>50</v>
      </c>
      <c r="B13408">
        <v>35</v>
      </c>
      <c r="C13408">
        <v>12</v>
      </c>
      <c r="D13408">
        <v>20</v>
      </c>
      <c r="E13408">
        <v>9</v>
      </c>
      <c r="F13408">
        <v>0.83060010361999992</v>
      </c>
      <c r="G13408">
        <v>744.80396240234302</v>
      </c>
    </row>
    <row r="13409" spans="1:9">
      <c r="A13409">
        <v>50</v>
      </c>
      <c r="B13409">
        <v>35</v>
      </c>
      <c r="C13409">
        <v>12</v>
      </c>
      <c r="D13409">
        <v>20</v>
      </c>
      <c r="E13409">
        <v>9</v>
      </c>
      <c r="F13409">
        <v>0.83123094992000002</v>
      </c>
      <c r="G13409">
        <v>744.215990600586</v>
      </c>
    </row>
    <row r="13410" spans="1:9">
      <c r="A13410">
        <v>50</v>
      </c>
      <c r="B13410">
        <v>35</v>
      </c>
      <c r="C13410">
        <v>12</v>
      </c>
      <c r="D13410">
        <v>20</v>
      </c>
      <c r="E13410">
        <v>9</v>
      </c>
      <c r="F13410">
        <v>0.83172205507999997</v>
      </c>
      <c r="G13410">
        <v>743.96395385742198</v>
      </c>
    </row>
    <row r="13411" spans="1:9">
      <c r="A13411">
        <v>50</v>
      </c>
      <c r="B13411">
        <v>35</v>
      </c>
      <c r="C13411">
        <v>12</v>
      </c>
      <c r="D13411">
        <v>20</v>
      </c>
      <c r="E13411">
        <v>10</v>
      </c>
      <c r="F13411">
        <v>0.84131860819999993</v>
      </c>
      <c r="G13411">
        <v>801.79596923828103</v>
      </c>
      <c r="H13411">
        <f>AVERAGE(F13411:F13421)</f>
        <v>0.88696528796909102</v>
      </c>
      <c r="I13411">
        <f>AVERAGE(G13411:G13421)</f>
        <v>802.25415649414026</v>
      </c>
    </row>
    <row r="13412" spans="1:9">
      <c r="A13412">
        <v>50</v>
      </c>
      <c r="B13412">
        <v>35</v>
      </c>
      <c r="C13412">
        <v>12</v>
      </c>
      <c r="D13412">
        <v>20</v>
      </c>
      <c r="E13412">
        <v>10</v>
      </c>
      <c r="F13412">
        <v>0.87562429429999999</v>
      </c>
      <c r="G13412">
        <v>802.66399230956995</v>
      </c>
    </row>
    <row r="13413" spans="1:9">
      <c r="A13413">
        <v>50</v>
      </c>
      <c r="B13413">
        <v>35</v>
      </c>
      <c r="C13413">
        <v>12</v>
      </c>
      <c r="D13413">
        <v>20</v>
      </c>
      <c r="E13413">
        <v>10</v>
      </c>
      <c r="F13413">
        <v>0.88408129193999985</v>
      </c>
      <c r="G13413">
        <v>801.207963256835</v>
      </c>
    </row>
    <row r="13414" spans="1:9">
      <c r="A13414">
        <v>50</v>
      </c>
      <c r="B13414">
        <v>35</v>
      </c>
      <c r="C13414">
        <v>12</v>
      </c>
      <c r="D13414">
        <v>20</v>
      </c>
      <c r="E13414">
        <v>10</v>
      </c>
      <c r="F13414">
        <v>0.88835334083999995</v>
      </c>
      <c r="G13414">
        <v>801.93597778320304</v>
      </c>
    </row>
    <row r="13415" spans="1:9">
      <c r="A13415">
        <v>50</v>
      </c>
      <c r="B13415">
        <v>35</v>
      </c>
      <c r="C13415">
        <v>12</v>
      </c>
      <c r="D13415">
        <v>20</v>
      </c>
      <c r="E13415">
        <v>10</v>
      </c>
      <c r="F13415">
        <v>0.89143715009999991</v>
      </c>
      <c r="G13415">
        <v>801.823962402343</v>
      </c>
    </row>
    <row r="13416" spans="1:9">
      <c r="A13416">
        <v>50</v>
      </c>
      <c r="B13416">
        <v>35</v>
      </c>
      <c r="C13416">
        <v>12</v>
      </c>
      <c r="D13416">
        <v>20</v>
      </c>
      <c r="E13416">
        <v>10</v>
      </c>
      <c r="F13416">
        <v>0.89293333289999988</v>
      </c>
      <c r="G13416">
        <v>803.41997863769495</v>
      </c>
    </row>
    <row r="13417" spans="1:9">
      <c r="A13417">
        <v>50</v>
      </c>
      <c r="B13417">
        <v>35</v>
      </c>
      <c r="C13417">
        <v>12</v>
      </c>
      <c r="D13417">
        <v>20</v>
      </c>
      <c r="E13417">
        <v>10</v>
      </c>
      <c r="F13417">
        <v>0.89445161078000002</v>
      </c>
      <c r="G13417">
        <v>802.27197265625</v>
      </c>
    </row>
    <row r="13418" spans="1:9">
      <c r="A13418">
        <v>50</v>
      </c>
      <c r="B13418">
        <v>35</v>
      </c>
      <c r="C13418">
        <v>12</v>
      </c>
      <c r="D13418">
        <v>20</v>
      </c>
      <c r="E13418">
        <v>10</v>
      </c>
      <c r="F13418">
        <v>0.89624027065999989</v>
      </c>
      <c r="G13418">
        <v>802.94397949218705</v>
      </c>
    </row>
    <row r="13419" spans="1:9">
      <c r="A13419">
        <v>50</v>
      </c>
      <c r="B13419">
        <v>35</v>
      </c>
      <c r="C13419">
        <v>12</v>
      </c>
      <c r="D13419">
        <v>20</v>
      </c>
      <c r="E13419">
        <v>10</v>
      </c>
      <c r="F13419">
        <v>0.89670422646000003</v>
      </c>
      <c r="G13419">
        <v>798.93995727539004</v>
      </c>
    </row>
    <row r="13420" spans="1:9">
      <c r="A13420">
        <v>50</v>
      </c>
      <c r="B13420">
        <v>35</v>
      </c>
      <c r="C13420">
        <v>12</v>
      </c>
      <c r="D13420">
        <v>20</v>
      </c>
      <c r="E13420">
        <v>10</v>
      </c>
      <c r="F13420">
        <v>0.89725534821999997</v>
      </c>
      <c r="G13420">
        <v>804.00798461913996</v>
      </c>
    </row>
    <row r="13421" spans="1:9">
      <c r="A13421">
        <v>50</v>
      </c>
      <c r="B13421">
        <v>35</v>
      </c>
      <c r="C13421">
        <v>12</v>
      </c>
      <c r="D13421">
        <v>20</v>
      </c>
      <c r="E13421">
        <v>10</v>
      </c>
      <c r="F13421">
        <v>0.89821869326000003</v>
      </c>
      <c r="G13421">
        <v>803.78398376464804</v>
      </c>
    </row>
    <row r="13422" spans="1:9">
      <c r="A13422">
        <v>50</v>
      </c>
      <c r="B13422">
        <v>35</v>
      </c>
      <c r="C13422">
        <v>12</v>
      </c>
      <c r="D13422">
        <v>25</v>
      </c>
      <c r="E13422">
        <v>1</v>
      </c>
      <c r="F13422">
        <v>0.77903313949999997</v>
      </c>
      <c r="G13422">
        <v>343.23199829101497</v>
      </c>
      <c r="H13422">
        <f>AVERAGE(F13422:F13432)</f>
        <v>0.82225953663636353</v>
      </c>
      <c r="I13422">
        <f>AVERAGE(G13422:G13432)</f>
        <v>343.28290621670737</v>
      </c>
    </row>
    <row r="13423" spans="1:9">
      <c r="A13423">
        <v>50</v>
      </c>
      <c r="B13423">
        <v>35</v>
      </c>
      <c r="C13423">
        <v>12</v>
      </c>
      <c r="D13423">
        <v>25</v>
      </c>
      <c r="E13423">
        <v>1</v>
      </c>
      <c r="F13423">
        <v>0.81013690393999993</v>
      </c>
      <c r="G13423">
        <v>343.567997436523</v>
      </c>
    </row>
    <row r="13424" spans="1:9">
      <c r="A13424">
        <v>50</v>
      </c>
      <c r="B13424">
        <v>35</v>
      </c>
      <c r="C13424">
        <v>12</v>
      </c>
      <c r="D13424">
        <v>25</v>
      </c>
      <c r="E13424">
        <v>1</v>
      </c>
      <c r="F13424">
        <v>0.82031562325999985</v>
      </c>
      <c r="G13424">
        <v>343.23199401855402</v>
      </c>
    </row>
    <row r="13425" spans="1:9">
      <c r="A13425">
        <v>50</v>
      </c>
      <c r="B13425">
        <v>35</v>
      </c>
      <c r="C13425">
        <v>12</v>
      </c>
      <c r="D13425">
        <v>25</v>
      </c>
      <c r="E13425">
        <v>1</v>
      </c>
      <c r="F13425">
        <v>0.82548735583999999</v>
      </c>
      <c r="G13425">
        <v>342.75599914550702</v>
      </c>
    </row>
    <row r="13426" spans="1:9">
      <c r="A13426">
        <v>50</v>
      </c>
      <c r="B13426">
        <v>35</v>
      </c>
      <c r="C13426">
        <v>12</v>
      </c>
      <c r="D13426">
        <v>25</v>
      </c>
      <c r="E13426">
        <v>1</v>
      </c>
      <c r="F13426">
        <v>0.82773488084000002</v>
      </c>
      <c r="G13426">
        <v>343.23199829101497</v>
      </c>
    </row>
    <row r="13427" spans="1:9">
      <c r="A13427">
        <v>50</v>
      </c>
      <c r="B13427">
        <v>35</v>
      </c>
      <c r="C13427">
        <v>12</v>
      </c>
      <c r="D13427">
        <v>25</v>
      </c>
      <c r="E13427">
        <v>1</v>
      </c>
      <c r="F13427">
        <v>0.82862925193999992</v>
      </c>
      <c r="G13427">
        <v>343.23199829101497</v>
      </c>
    </row>
    <row r="13428" spans="1:9">
      <c r="A13428">
        <v>50</v>
      </c>
      <c r="B13428">
        <v>35</v>
      </c>
      <c r="C13428">
        <v>12</v>
      </c>
      <c r="D13428">
        <v>25</v>
      </c>
      <c r="E13428">
        <v>1</v>
      </c>
      <c r="F13428">
        <v>0.82975713211999991</v>
      </c>
      <c r="G13428">
        <v>342.75599914550702</v>
      </c>
    </row>
    <row r="13429" spans="1:9">
      <c r="A13429">
        <v>50</v>
      </c>
      <c r="B13429">
        <v>35</v>
      </c>
      <c r="C13429">
        <v>12</v>
      </c>
      <c r="D13429">
        <v>25</v>
      </c>
      <c r="E13429">
        <v>1</v>
      </c>
      <c r="F13429">
        <v>0.83029759945999992</v>
      </c>
      <c r="G13429">
        <v>343.59599914550699</v>
      </c>
    </row>
    <row r="13430" spans="1:9">
      <c r="A13430">
        <v>50</v>
      </c>
      <c r="B13430">
        <v>35</v>
      </c>
      <c r="C13430">
        <v>12</v>
      </c>
      <c r="D13430">
        <v>25</v>
      </c>
      <c r="E13430">
        <v>1</v>
      </c>
      <c r="F13430">
        <v>0.83054368837999992</v>
      </c>
      <c r="G13430">
        <v>343.455994873046</v>
      </c>
    </row>
    <row r="13431" spans="1:9">
      <c r="A13431">
        <v>50</v>
      </c>
      <c r="B13431">
        <v>35</v>
      </c>
      <c r="C13431">
        <v>12</v>
      </c>
      <c r="D13431">
        <v>25</v>
      </c>
      <c r="E13431">
        <v>1</v>
      </c>
      <c r="F13431">
        <v>0.83120435271999993</v>
      </c>
      <c r="G13431">
        <v>343.455994873046</v>
      </c>
    </row>
    <row r="13432" spans="1:9">
      <c r="A13432">
        <v>50</v>
      </c>
      <c r="B13432">
        <v>35</v>
      </c>
      <c r="C13432">
        <v>12</v>
      </c>
      <c r="D13432">
        <v>25</v>
      </c>
      <c r="E13432">
        <v>1</v>
      </c>
      <c r="F13432">
        <v>0.83171497500000002</v>
      </c>
      <c r="G13432">
        <v>343.59599487304598</v>
      </c>
    </row>
    <row r="13433" spans="1:9">
      <c r="A13433">
        <v>50</v>
      </c>
      <c r="B13433">
        <v>35</v>
      </c>
      <c r="C13433">
        <v>12</v>
      </c>
      <c r="D13433">
        <v>25</v>
      </c>
      <c r="E13433">
        <v>2</v>
      </c>
      <c r="F13433">
        <v>0.84149700417999995</v>
      </c>
      <c r="G13433">
        <v>400.36399658203101</v>
      </c>
      <c r="H13433">
        <f>AVERAGE(F13433:F13443)</f>
        <v>0.88699426697636352</v>
      </c>
      <c r="I13433">
        <f>AVERAGE(G13433:G13443)</f>
        <v>400.69999689275522</v>
      </c>
    </row>
    <row r="13434" spans="1:9">
      <c r="A13434">
        <v>50</v>
      </c>
      <c r="B13434">
        <v>35</v>
      </c>
      <c r="C13434">
        <v>12</v>
      </c>
      <c r="D13434">
        <v>25</v>
      </c>
      <c r="E13434">
        <v>2</v>
      </c>
      <c r="F13434">
        <v>0.87564586101999986</v>
      </c>
      <c r="G13434">
        <v>400.95199401855399</v>
      </c>
    </row>
    <row r="13435" spans="1:9">
      <c r="A13435">
        <v>50</v>
      </c>
      <c r="B13435">
        <v>35</v>
      </c>
      <c r="C13435">
        <v>12</v>
      </c>
      <c r="D13435">
        <v>25</v>
      </c>
      <c r="E13435">
        <v>2</v>
      </c>
      <c r="F13435">
        <v>0.88409919555999994</v>
      </c>
      <c r="G13435">
        <v>400</v>
      </c>
    </row>
    <row r="13436" spans="1:9">
      <c r="A13436">
        <v>50</v>
      </c>
      <c r="B13436">
        <v>35</v>
      </c>
      <c r="C13436">
        <v>12</v>
      </c>
      <c r="D13436">
        <v>25</v>
      </c>
      <c r="E13436">
        <v>2</v>
      </c>
      <c r="F13436">
        <v>0.88839139045999993</v>
      </c>
      <c r="G13436">
        <v>400.81199829101502</v>
      </c>
    </row>
    <row r="13437" spans="1:9">
      <c r="A13437">
        <v>50</v>
      </c>
      <c r="B13437">
        <v>35</v>
      </c>
      <c r="C13437">
        <v>12</v>
      </c>
      <c r="D13437">
        <v>25</v>
      </c>
      <c r="E13437">
        <v>2</v>
      </c>
      <c r="F13437">
        <v>0.89143853805999995</v>
      </c>
      <c r="G13437">
        <v>401.54</v>
      </c>
    </row>
    <row r="13438" spans="1:9">
      <c r="A13438">
        <v>50</v>
      </c>
      <c r="B13438">
        <v>35</v>
      </c>
      <c r="C13438">
        <v>12</v>
      </c>
      <c r="D13438">
        <v>25</v>
      </c>
      <c r="E13438">
        <v>2</v>
      </c>
      <c r="F13438">
        <v>0.89294643045999988</v>
      </c>
      <c r="G13438">
        <v>400.81199829101502</v>
      </c>
    </row>
    <row r="13439" spans="1:9">
      <c r="A13439">
        <v>50</v>
      </c>
      <c r="B13439">
        <v>35</v>
      </c>
      <c r="C13439">
        <v>12</v>
      </c>
      <c r="D13439">
        <v>25</v>
      </c>
      <c r="E13439">
        <v>2</v>
      </c>
      <c r="F13439">
        <v>0.89444496287999986</v>
      </c>
      <c r="G13439">
        <v>400.13999572753897</v>
      </c>
    </row>
    <row r="13440" spans="1:9">
      <c r="A13440">
        <v>50</v>
      </c>
      <c r="B13440">
        <v>35</v>
      </c>
      <c r="C13440">
        <v>12</v>
      </c>
      <c r="D13440">
        <v>25</v>
      </c>
      <c r="E13440">
        <v>2</v>
      </c>
      <c r="F13440">
        <v>0.89625645829999989</v>
      </c>
      <c r="G13440">
        <v>400</v>
      </c>
    </row>
    <row r="13441" spans="1:9">
      <c r="A13441">
        <v>50</v>
      </c>
      <c r="B13441">
        <v>35</v>
      </c>
      <c r="C13441">
        <v>12</v>
      </c>
      <c r="D13441">
        <v>25</v>
      </c>
      <c r="E13441">
        <v>2</v>
      </c>
      <c r="F13441">
        <v>0.89671666531999994</v>
      </c>
      <c r="G13441">
        <v>400.811994018554</v>
      </c>
    </row>
    <row r="13442" spans="1:9">
      <c r="A13442">
        <v>50</v>
      </c>
      <c r="B13442">
        <v>35</v>
      </c>
      <c r="C13442">
        <v>12</v>
      </c>
      <c r="D13442">
        <v>25</v>
      </c>
      <c r="E13442">
        <v>2</v>
      </c>
      <c r="F13442">
        <v>0.89727104319999995</v>
      </c>
      <c r="G13442">
        <v>401.09198974609302</v>
      </c>
    </row>
    <row r="13443" spans="1:9">
      <c r="A13443">
        <v>50</v>
      </c>
      <c r="B13443">
        <v>35</v>
      </c>
      <c r="C13443">
        <v>12</v>
      </c>
      <c r="D13443">
        <v>25</v>
      </c>
      <c r="E13443">
        <v>2</v>
      </c>
      <c r="F13443">
        <v>0.8982293872999999</v>
      </c>
      <c r="G13443">
        <v>401.17599914550698</v>
      </c>
    </row>
    <row r="13444" spans="1:9">
      <c r="A13444">
        <v>50</v>
      </c>
      <c r="B13444">
        <v>35</v>
      </c>
      <c r="C13444">
        <v>12</v>
      </c>
      <c r="D13444">
        <v>25</v>
      </c>
      <c r="E13444">
        <v>3</v>
      </c>
      <c r="F13444">
        <v>0.77939199057999986</v>
      </c>
      <c r="G13444">
        <v>458.419995727539</v>
      </c>
      <c r="H13444">
        <f>AVERAGE(F13444:F13454)</f>
        <v>0.82235399037272738</v>
      </c>
      <c r="I13444">
        <f>AVERAGE(G13444:G13454)</f>
        <v>457.93381103515583</v>
      </c>
    </row>
    <row r="13445" spans="1:9">
      <c r="A13445">
        <v>50</v>
      </c>
      <c r="B13445">
        <v>35</v>
      </c>
      <c r="C13445">
        <v>12</v>
      </c>
      <c r="D13445">
        <v>25</v>
      </c>
      <c r="E13445">
        <v>3</v>
      </c>
      <c r="F13445">
        <v>0.81018576687999988</v>
      </c>
      <c r="G13445">
        <v>457.88798889160103</v>
      </c>
    </row>
    <row r="13446" spans="1:9">
      <c r="A13446">
        <v>50</v>
      </c>
      <c r="B13446">
        <v>35</v>
      </c>
      <c r="C13446">
        <v>12</v>
      </c>
      <c r="D13446">
        <v>25</v>
      </c>
      <c r="E13446">
        <v>3</v>
      </c>
      <c r="F13446">
        <v>0.82050000732000006</v>
      </c>
      <c r="G13446">
        <v>458.19599914550702</v>
      </c>
    </row>
    <row r="13447" spans="1:9">
      <c r="A13447">
        <v>50</v>
      </c>
      <c r="B13447">
        <v>35</v>
      </c>
      <c r="C13447">
        <v>12</v>
      </c>
      <c r="D13447">
        <v>25</v>
      </c>
      <c r="E13447">
        <v>3</v>
      </c>
      <c r="F13447">
        <v>0.82558386567999997</v>
      </c>
      <c r="G13447">
        <v>458.419995727539</v>
      </c>
    </row>
    <row r="13448" spans="1:9">
      <c r="A13448">
        <v>50</v>
      </c>
      <c r="B13448">
        <v>35</v>
      </c>
      <c r="C13448">
        <v>12</v>
      </c>
      <c r="D13448">
        <v>25</v>
      </c>
      <c r="E13448">
        <v>3</v>
      </c>
      <c r="F13448">
        <v>0.82779087747999991</v>
      </c>
      <c r="G13448">
        <v>457.07599060058499</v>
      </c>
    </row>
    <row r="13449" spans="1:9">
      <c r="A13449">
        <v>50</v>
      </c>
      <c r="B13449">
        <v>35</v>
      </c>
      <c r="C13449">
        <v>12</v>
      </c>
      <c r="D13449">
        <v>25</v>
      </c>
      <c r="E13449">
        <v>3</v>
      </c>
      <c r="F13449">
        <v>0.82869535601999988</v>
      </c>
      <c r="G13449">
        <v>456.71198974609302</v>
      </c>
    </row>
    <row r="13450" spans="1:9">
      <c r="A13450">
        <v>50</v>
      </c>
      <c r="B13450">
        <v>35</v>
      </c>
      <c r="C13450">
        <v>12</v>
      </c>
      <c r="D13450">
        <v>25</v>
      </c>
      <c r="E13450">
        <v>3</v>
      </c>
      <c r="F13450">
        <v>0.82980598092000002</v>
      </c>
      <c r="G13450">
        <v>458.61598632812502</v>
      </c>
    </row>
    <row r="13451" spans="1:9">
      <c r="A13451">
        <v>50</v>
      </c>
      <c r="B13451">
        <v>35</v>
      </c>
      <c r="C13451">
        <v>12</v>
      </c>
      <c r="D13451">
        <v>25</v>
      </c>
      <c r="E13451">
        <v>3</v>
      </c>
      <c r="F13451">
        <v>0.83033835010000001</v>
      </c>
      <c r="G13451">
        <v>458.75599487304601</v>
      </c>
    </row>
    <row r="13452" spans="1:9">
      <c r="A13452">
        <v>50</v>
      </c>
      <c r="B13452">
        <v>35</v>
      </c>
      <c r="C13452">
        <v>12</v>
      </c>
      <c r="D13452">
        <v>25</v>
      </c>
      <c r="E13452">
        <v>3</v>
      </c>
      <c r="F13452">
        <v>0.83058482556000002</v>
      </c>
      <c r="G13452">
        <v>458.419995727539</v>
      </c>
    </row>
    <row r="13453" spans="1:9">
      <c r="A13453">
        <v>50</v>
      </c>
      <c r="B13453">
        <v>35</v>
      </c>
      <c r="C13453">
        <v>12</v>
      </c>
      <c r="D13453">
        <v>25</v>
      </c>
      <c r="E13453">
        <v>3</v>
      </c>
      <c r="F13453">
        <v>0.83126278214000004</v>
      </c>
      <c r="G13453">
        <v>456.739995727539</v>
      </c>
    </row>
    <row r="13454" spans="1:9">
      <c r="A13454">
        <v>50</v>
      </c>
      <c r="B13454">
        <v>35</v>
      </c>
      <c r="C13454">
        <v>12</v>
      </c>
      <c r="D13454">
        <v>25</v>
      </c>
      <c r="E13454">
        <v>3</v>
      </c>
      <c r="F13454">
        <v>0.8317540914199999</v>
      </c>
      <c r="G13454">
        <v>458.02798889160101</v>
      </c>
    </row>
    <row r="13455" spans="1:9">
      <c r="A13455">
        <v>50</v>
      </c>
      <c r="B13455">
        <v>35</v>
      </c>
      <c r="C13455">
        <v>12</v>
      </c>
      <c r="D13455">
        <v>25</v>
      </c>
      <c r="E13455">
        <v>4</v>
      </c>
      <c r="F13455">
        <v>0.84208698364000001</v>
      </c>
      <c r="G13455">
        <v>515.01998291015605</v>
      </c>
      <c r="H13455">
        <f>AVERAGE(F13455:F13465)</f>
        <v>0.88712750276181795</v>
      </c>
      <c r="I13455">
        <f>AVERAGE(G13455:G13465)</f>
        <v>515.58508267489299</v>
      </c>
    </row>
    <row r="13456" spans="1:9">
      <c r="A13456">
        <v>50</v>
      </c>
      <c r="B13456">
        <v>35</v>
      </c>
      <c r="C13456">
        <v>12</v>
      </c>
      <c r="D13456">
        <v>25</v>
      </c>
      <c r="E13456">
        <v>4</v>
      </c>
      <c r="F13456">
        <v>0.87589930637999991</v>
      </c>
      <c r="G13456">
        <v>516.39199401855399</v>
      </c>
    </row>
    <row r="13457" spans="1:9">
      <c r="A13457">
        <v>50</v>
      </c>
      <c r="B13457">
        <v>35</v>
      </c>
      <c r="C13457">
        <v>12</v>
      </c>
      <c r="D13457">
        <v>25</v>
      </c>
      <c r="E13457">
        <v>4</v>
      </c>
      <c r="F13457">
        <v>0.88421288927999986</v>
      </c>
      <c r="G13457">
        <v>515.46799316406202</v>
      </c>
    </row>
    <row r="13458" spans="1:9">
      <c r="A13458">
        <v>50</v>
      </c>
      <c r="B13458">
        <v>35</v>
      </c>
      <c r="C13458">
        <v>12</v>
      </c>
      <c r="D13458">
        <v>25</v>
      </c>
      <c r="E13458">
        <v>4</v>
      </c>
      <c r="F13458">
        <v>0.88851010751999993</v>
      </c>
      <c r="G13458">
        <v>515.131994018554</v>
      </c>
    </row>
    <row r="13459" spans="1:9">
      <c r="A13459">
        <v>50</v>
      </c>
      <c r="B13459">
        <v>35</v>
      </c>
      <c r="C13459">
        <v>12</v>
      </c>
      <c r="D13459">
        <v>25</v>
      </c>
      <c r="E13459">
        <v>4</v>
      </c>
      <c r="F13459">
        <v>0.89156352445999987</v>
      </c>
      <c r="G13459">
        <v>514.90799316406196</v>
      </c>
    </row>
    <row r="13460" spans="1:9">
      <c r="A13460">
        <v>50</v>
      </c>
      <c r="B13460">
        <v>35</v>
      </c>
      <c r="C13460">
        <v>12</v>
      </c>
      <c r="D13460">
        <v>25</v>
      </c>
      <c r="E13460">
        <v>4</v>
      </c>
      <c r="F13460">
        <v>0.89301537821999988</v>
      </c>
      <c r="G13460">
        <v>516.86799743652296</v>
      </c>
    </row>
    <row r="13461" spans="1:9">
      <c r="A13461">
        <v>50</v>
      </c>
      <c r="B13461">
        <v>35</v>
      </c>
      <c r="C13461">
        <v>12</v>
      </c>
      <c r="D13461">
        <v>25</v>
      </c>
      <c r="E13461">
        <v>4</v>
      </c>
      <c r="F13461">
        <v>0.89448553823999988</v>
      </c>
      <c r="G13461">
        <v>515.10399230957</v>
      </c>
    </row>
    <row r="13462" spans="1:9">
      <c r="A13462">
        <v>50</v>
      </c>
      <c r="B13462">
        <v>35</v>
      </c>
      <c r="C13462">
        <v>12</v>
      </c>
      <c r="D13462">
        <v>25</v>
      </c>
      <c r="E13462">
        <v>4</v>
      </c>
      <c r="F13462">
        <v>0.89630402763999983</v>
      </c>
      <c r="G13462">
        <v>516.55998718261696</v>
      </c>
    </row>
    <row r="13463" spans="1:9">
      <c r="A13463">
        <v>50</v>
      </c>
      <c r="B13463">
        <v>35</v>
      </c>
      <c r="C13463">
        <v>12</v>
      </c>
      <c r="D13463">
        <v>25</v>
      </c>
      <c r="E13463">
        <v>4</v>
      </c>
      <c r="F13463">
        <v>0.89675010431999991</v>
      </c>
      <c r="G13463">
        <v>515.46799316406202</v>
      </c>
    </row>
    <row r="13464" spans="1:9">
      <c r="A13464">
        <v>50</v>
      </c>
      <c r="B13464">
        <v>35</v>
      </c>
      <c r="C13464">
        <v>12</v>
      </c>
      <c r="D13464">
        <v>25</v>
      </c>
      <c r="E13464">
        <v>4</v>
      </c>
      <c r="F13464">
        <v>0.89731732061999991</v>
      </c>
      <c r="G13464">
        <v>514.65599060058503</v>
      </c>
    </row>
    <row r="13465" spans="1:9">
      <c r="A13465">
        <v>50</v>
      </c>
      <c r="B13465">
        <v>35</v>
      </c>
      <c r="C13465">
        <v>12</v>
      </c>
      <c r="D13465">
        <v>25</v>
      </c>
      <c r="E13465">
        <v>4</v>
      </c>
      <c r="F13465">
        <v>0.89825735005999996</v>
      </c>
      <c r="G13465">
        <v>515.85999145507799</v>
      </c>
    </row>
    <row r="13466" spans="1:9">
      <c r="A13466">
        <v>50</v>
      </c>
      <c r="B13466">
        <v>35</v>
      </c>
      <c r="C13466">
        <v>12</v>
      </c>
      <c r="D13466">
        <v>25</v>
      </c>
      <c r="E13466">
        <v>5</v>
      </c>
      <c r="F13466">
        <v>0.77992254703999986</v>
      </c>
      <c r="G13466">
        <v>573.01997863769498</v>
      </c>
      <c r="H13466">
        <f>AVERAGE(F13466:F13476)</f>
        <v>0.82252611407272735</v>
      </c>
      <c r="I13466">
        <f>AVERAGE(G13466:G13476)</f>
        <v>573.07853543368208</v>
      </c>
    </row>
    <row r="13467" spans="1:9">
      <c r="A13467">
        <v>50</v>
      </c>
      <c r="B13467">
        <v>35</v>
      </c>
      <c r="C13467">
        <v>12</v>
      </c>
      <c r="D13467">
        <v>25</v>
      </c>
      <c r="E13467">
        <v>5</v>
      </c>
      <c r="F13467">
        <v>0.81056595984000002</v>
      </c>
      <c r="G13467">
        <v>572.54399230956994</v>
      </c>
    </row>
    <row r="13468" spans="1:9">
      <c r="A13468">
        <v>50</v>
      </c>
      <c r="B13468">
        <v>35</v>
      </c>
      <c r="C13468">
        <v>12</v>
      </c>
      <c r="D13468">
        <v>25</v>
      </c>
      <c r="E13468">
        <v>5</v>
      </c>
      <c r="F13468">
        <v>0.82072478236000002</v>
      </c>
      <c r="G13468">
        <v>572.76798889160102</v>
      </c>
    </row>
    <row r="13469" spans="1:9">
      <c r="A13469">
        <v>50</v>
      </c>
      <c r="B13469">
        <v>35</v>
      </c>
      <c r="C13469">
        <v>12</v>
      </c>
      <c r="D13469">
        <v>25</v>
      </c>
      <c r="E13469">
        <v>5</v>
      </c>
      <c r="F13469">
        <v>0.82575391093999995</v>
      </c>
      <c r="G13469">
        <v>570.89199401855399</v>
      </c>
    </row>
    <row r="13470" spans="1:9">
      <c r="A13470">
        <v>50</v>
      </c>
      <c r="B13470">
        <v>35</v>
      </c>
      <c r="C13470">
        <v>12</v>
      </c>
      <c r="D13470">
        <v>25</v>
      </c>
      <c r="E13470">
        <v>5</v>
      </c>
      <c r="F13470">
        <v>0.82792189004000005</v>
      </c>
      <c r="G13470">
        <v>573.77598632812499</v>
      </c>
    </row>
    <row r="13471" spans="1:9">
      <c r="A13471">
        <v>50</v>
      </c>
      <c r="B13471">
        <v>35</v>
      </c>
      <c r="C13471">
        <v>12</v>
      </c>
      <c r="D13471">
        <v>25</v>
      </c>
      <c r="E13471">
        <v>5</v>
      </c>
      <c r="F13471">
        <v>0.82880864261999998</v>
      </c>
      <c r="G13471">
        <v>574.28</v>
      </c>
    </row>
    <row r="13472" spans="1:9">
      <c r="A13472">
        <v>50</v>
      </c>
      <c r="B13472">
        <v>35</v>
      </c>
      <c r="C13472">
        <v>12</v>
      </c>
      <c r="D13472">
        <v>25</v>
      </c>
      <c r="E13472">
        <v>5</v>
      </c>
      <c r="F13472">
        <v>0.82989784261999999</v>
      </c>
      <c r="G13472">
        <v>572.96398376464799</v>
      </c>
    </row>
    <row r="13473" spans="1:9">
      <c r="A13473">
        <v>50</v>
      </c>
      <c r="B13473">
        <v>35</v>
      </c>
      <c r="C13473">
        <v>12</v>
      </c>
      <c r="D13473">
        <v>25</v>
      </c>
      <c r="E13473">
        <v>5</v>
      </c>
      <c r="F13473">
        <v>0.83042277738000003</v>
      </c>
      <c r="G13473">
        <v>573.131994018554</v>
      </c>
    </row>
    <row r="13474" spans="1:9">
      <c r="A13474">
        <v>50</v>
      </c>
      <c r="B13474">
        <v>35</v>
      </c>
      <c r="C13474">
        <v>12</v>
      </c>
      <c r="D13474">
        <v>25</v>
      </c>
      <c r="E13474">
        <v>5</v>
      </c>
      <c r="F13474">
        <v>0.83065601961999991</v>
      </c>
      <c r="G13474">
        <v>574.11198547363199</v>
      </c>
    </row>
    <row r="13475" spans="1:9">
      <c r="A13475">
        <v>50</v>
      </c>
      <c r="B13475">
        <v>35</v>
      </c>
      <c r="C13475">
        <v>12</v>
      </c>
      <c r="D13475">
        <v>25</v>
      </c>
      <c r="E13475">
        <v>5</v>
      </c>
      <c r="F13475">
        <v>0.83130627747999997</v>
      </c>
      <c r="G13475">
        <v>572.599991455078</v>
      </c>
    </row>
    <row r="13476" spans="1:9">
      <c r="A13476">
        <v>50</v>
      </c>
      <c r="B13476">
        <v>35</v>
      </c>
      <c r="C13476">
        <v>12</v>
      </c>
      <c r="D13476">
        <v>25</v>
      </c>
      <c r="E13476">
        <v>5</v>
      </c>
      <c r="F13476">
        <v>0.83180660486000002</v>
      </c>
      <c r="G13476">
        <v>573.77599487304599</v>
      </c>
    </row>
    <row r="13477" spans="1:9">
      <c r="A13477">
        <v>50</v>
      </c>
      <c r="B13477">
        <v>35</v>
      </c>
      <c r="C13477">
        <v>12</v>
      </c>
      <c r="D13477">
        <v>25</v>
      </c>
      <c r="E13477">
        <v>6</v>
      </c>
      <c r="F13477">
        <v>0.84258792128000004</v>
      </c>
      <c r="G13477">
        <v>629.05999572753899</v>
      </c>
      <c r="H13477">
        <f>AVERAGE(F13477:F13487)</f>
        <v>0.88726701860363633</v>
      </c>
      <c r="I13477">
        <f>AVERAGE(G13477:G13487)</f>
        <v>629.03707863547561</v>
      </c>
    </row>
    <row r="13478" spans="1:9">
      <c r="A13478">
        <v>50</v>
      </c>
      <c r="B13478">
        <v>35</v>
      </c>
      <c r="C13478">
        <v>12</v>
      </c>
      <c r="D13478">
        <v>25</v>
      </c>
      <c r="E13478">
        <v>6</v>
      </c>
      <c r="F13478">
        <v>0.87626541225999999</v>
      </c>
      <c r="G13478">
        <v>629.199982910156</v>
      </c>
    </row>
    <row r="13479" spans="1:9">
      <c r="A13479">
        <v>50</v>
      </c>
      <c r="B13479">
        <v>35</v>
      </c>
      <c r="C13479">
        <v>12</v>
      </c>
      <c r="D13479">
        <v>25</v>
      </c>
      <c r="E13479">
        <v>6</v>
      </c>
      <c r="F13479">
        <v>0.88432261049999994</v>
      </c>
      <c r="G13479">
        <v>628.667988891601</v>
      </c>
    </row>
    <row r="13480" spans="1:9">
      <c r="A13480">
        <v>50</v>
      </c>
      <c r="B13480">
        <v>35</v>
      </c>
      <c r="C13480">
        <v>12</v>
      </c>
      <c r="D13480">
        <v>25</v>
      </c>
      <c r="E13480">
        <v>6</v>
      </c>
      <c r="F13480">
        <v>0.88862496057999996</v>
      </c>
      <c r="G13480">
        <v>630.01198974609304</v>
      </c>
    </row>
    <row r="13481" spans="1:9">
      <c r="A13481">
        <v>50</v>
      </c>
      <c r="B13481">
        <v>35</v>
      </c>
      <c r="C13481">
        <v>12</v>
      </c>
      <c r="D13481">
        <v>25</v>
      </c>
      <c r="E13481">
        <v>6</v>
      </c>
      <c r="F13481">
        <v>0.89164918667999993</v>
      </c>
      <c r="G13481">
        <v>629.67597778320305</v>
      </c>
    </row>
    <row r="13482" spans="1:9">
      <c r="A13482">
        <v>50</v>
      </c>
      <c r="B13482">
        <v>35</v>
      </c>
      <c r="C13482">
        <v>12</v>
      </c>
      <c r="D13482">
        <v>25</v>
      </c>
      <c r="E13482">
        <v>6</v>
      </c>
      <c r="F13482">
        <v>0.89311667228000002</v>
      </c>
      <c r="G13482">
        <v>629.56398376464801</v>
      </c>
    </row>
    <row r="13483" spans="1:9">
      <c r="A13483">
        <v>50</v>
      </c>
      <c r="B13483">
        <v>35</v>
      </c>
      <c r="C13483">
        <v>12</v>
      </c>
      <c r="D13483">
        <v>25</v>
      </c>
      <c r="E13483">
        <v>6</v>
      </c>
      <c r="F13483">
        <v>0.89452854945999993</v>
      </c>
      <c r="G13483">
        <v>627.939982910156</v>
      </c>
    </row>
    <row r="13484" spans="1:9">
      <c r="A13484">
        <v>50</v>
      </c>
      <c r="B13484">
        <v>35</v>
      </c>
      <c r="C13484">
        <v>12</v>
      </c>
      <c r="D13484">
        <v>25</v>
      </c>
      <c r="E13484">
        <v>6</v>
      </c>
      <c r="F13484">
        <v>0.89636731169999995</v>
      </c>
      <c r="G13484">
        <v>628.35999572753894</v>
      </c>
    </row>
    <row r="13485" spans="1:9">
      <c r="A13485">
        <v>50</v>
      </c>
      <c r="B13485">
        <v>35</v>
      </c>
      <c r="C13485">
        <v>12</v>
      </c>
      <c r="D13485">
        <v>25</v>
      </c>
      <c r="E13485">
        <v>6</v>
      </c>
      <c r="F13485">
        <v>0.89681671505999994</v>
      </c>
      <c r="G13485">
        <v>629.19999145507802</v>
      </c>
    </row>
    <row r="13486" spans="1:9">
      <c r="A13486">
        <v>50</v>
      </c>
      <c r="B13486">
        <v>35</v>
      </c>
      <c r="C13486">
        <v>12</v>
      </c>
      <c r="D13486">
        <v>25</v>
      </c>
      <c r="E13486">
        <v>6</v>
      </c>
      <c r="F13486">
        <v>0.8973687226</v>
      </c>
      <c r="G13486">
        <v>629.787988891601</v>
      </c>
    </row>
    <row r="13487" spans="1:9">
      <c r="A13487">
        <v>50</v>
      </c>
      <c r="B13487">
        <v>35</v>
      </c>
      <c r="C13487">
        <v>12</v>
      </c>
      <c r="D13487">
        <v>25</v>
      </c>
      <c r="E13487">
        <v>6</v>
      </c>
      <c r="F13487">
        <v>0.89828914224</v>
      </c>
      <c r="G13487">
        <v>627.93998718261696</v>
      </c>
    </row>
    <row r="13488" spans="1:9">
      <c r="A13488">
        <v>50</v>
      </c>
      <c r="B13488">
        <v>35</v>
      </c>
      <c r="C13488">
        <v>12</v>
      </c>
      <c r="D13488">
        <v>25</v>
      </c>
      <c r="E13488">
        <v>7</v>
      </c>
      <c r="F13488">
        <v>0.78070069755999993</v>
      </c>
      <c r="G13488">
        <v>688.62796325683598</v>
      </c>
      <c r="H13488">
        <f>AVERAGE(F13488:F13498)</f>
        <v>0.82271863472909101</v>
      </c>
      <c r="I13488">
        <f>AVERAGE(G13488:G13498)</f>
        <v>686.92252230557494</v>
      </c>
    </row>
    <row r="13489" spans="1:9">
      <c r="A13489">
        <v>50</v>
      </c>
      <c r="B13489">
        <v>35</v>
      </c>
      <c r="C13489">
        <v>12</v>
      </c>
      <c r="D13489">
        <v>25</v>
      </c>
      <c r="E13489">
        <v>7</v>
      </c>
      <c r="F13489">
        <v>0.81095709981999997</v>
      </c>
      <c r="G13489">
        <v>685.46398376464799</v>
      </c>
    </row>
    <row r="13490" spans="1:9">
      <c r="A13490">
        <v>50</v>
      </c>
      <c r="B13490">
        <v>35</v>
      </c>
      <c r="C13490">
        <v>12</v>
      </c>
      <c r="D13490">
        <v>25</v>
      </c>
      <c r="E13490">
        <v>7</v>
      </c>
      <c r="F13490">
        <v>0.82093697083999995</v>
      </c>
      <c r="G13490">
        <v>686.97596496582003</v>
      </c>
    </row>
    <row r="13491" spans="1:9">
      <c r="A13491">
        <v>50</v>
      </c>
      <c r="B13491">
        <v>35</v>
      </c>
      <c r="C13491">
        <v>12</v>
      </c>
      <c r="D13491">
        <v>25</v>
      </c>
      <c r="E13491">
        <v>7</v>
      </c>
      <c r="F13491">
        <v>0.82591031922000002</v>
      </c>
      <c r="G13491">
        <v>686.75196838378895</v>
      </c>
    </row>
    <row r="13492" spans="1:9">
      <c r="A13492">
        <v>50</v>
      </c>
      <c r="B13492">
        <v>35</v>
      </c>
      <c r="C13492">
        <v>12</v>
      </c>
      <c r="D13492">
        <v>25</v>
      </c>
      <c r="E13492">
        <v>7</v>
      </c>
      <c r="F13492">
        <v>0.82803966405999996</v>
      </c>
      <c r="G13492">
        <v>687.28399230956995</v>
      </c>
    </row>
    <row r="13493" spans="1:9">
      <c r="A13493">
        <v>50</v>
      </c>
      <c r="B13493">
        <v>35</v>
      </c>
      <c r="C13493">
        <v>12</v>
      </c>
      <c r="D13493">
        <v>25</v>
      </c>
      <c r="E13493">
        <v>7</v>
      </c>
      <c r="F13493">
        <v>0.82892479711999989</v>
      </c>
      <c r="G13493">
        <v>686.77997863769497</v>
      </c>
    </row>
    <row r="13494" spans="1:9">
      <c r="A13494">
        <v>50</v>
      </c>
      <c r="B13494">
        <v>35</v>
      </c>
      <c r="C13494">
        <v>12</v>
      </c>
      <c r="D13494">
        <v>25</v>
      </c>
      <c r="E13494">
        <v>7</v>
      </c>
      <c r="F13494">
        <v>0.82996159427999994</v>
      </c>
      <c r="G13494">
        <v>685.40799316406196</v>
      </c>
    </row>
    <row r="13495" spans="1:9">
      <c r="A13495">
        <v>50</v>
      </c>
      <c r="B13495">
        <v>35</v>
      </c>
      <c r="C13495">
        <v>12</v>
      </c>
      <c r="D13495">
        <v>25</v>
      </c>
      <c r="E13495">
        <v>7</v>
      </c>
      <c r="F13495">
        <v>0.83049970317999999</v>
      </c>
      <c r="G13495">
        <v>687.87197692871098</v>
      </c>
    </row>
    <row r="13496" spans="1:9">
      <c r="A13496">
        <v>50</v>
      </c>
      <c r="B13496">
        <v>35</v>
      </c>
      <c r="C13496">
        <v>12</v>
      </c>
      <c r="D13496">
        <v>25</v>
      </c>
      <c r="E13496">
        <v>7</v>
      </c>
      <c r="F13496">
        <v>0.83073994233999993</v>
      </c>
      <c r="G13496">
        <v>686.02398376464805</v>
      </c>
    </row>
    <row r="13497" spans="1:9">
      <c r="A13497">
        <v>50</v>
      </c>
      <c r="B13497">
        <v>35</v>
      </c>
      <c r="C13497">
        <v>12</v>
      </c>
      <c r="D13497">
        <v>25</v>
      </c>
      <c r="E13497">
        <v>7</v>
      </c>
      <c r="F13497">
        <v>0.83136964749999986</v>
      </c>
      <c r="G13497">
        <v>687.42397949218696</v>
      </c>
    </row>
    <row r="13498" spans="1:9">
      <c r="A13498">
        <v>50</v>
      </c>
      <c r="B13498">
        <v>35</v>
      </c>
      <c r="C13498">
        <v>12</v>
      </c>
      <c r="D13498">
        <v>25</v>
      </c>
      <c r="E13498">
        <v>7</v>
      </c>
      <c r="F13498">
        <v>0.83186454609999994</v>
      </c>
      <c r="G13498">
        <v>687.53596069335902</v>
      </c>
    </row>
    <row r="13499" spans="1:9">
      <c r="A13499">
        <v>50</v>
      </c>
      <c r="B13499">
        <v>35</v>
      </c>
      <c r="C13499">
        <v>12</v>
      </c>
      <c r="D13499">
        <v>25</v>
      </c>
      <c r="E13499">
        <v>8</v>
      </c>
      <c r="F13499">
        <v>0.84341367138000001</v>
      </c>
      <c r="G13499">
        <v>745.42396667480398</v>
      </c>
      <c r="H13499">
        <f>AVERAGE(F13499:F13509)</f>
        <v>0.88745130321272725</v>
      </c>
      <c r="I13499">
        <f>AVERAGE(G13499:G13509)</f>
        <v>744.51270319158346</v>
      </c>
    </row>
    <row r="13500" spans="1:9">
      <c r="A13500">
        <v>50</v>
      </c>
      <c r="B13500">
        <v>35</v>
      </c>
      <c r="C13500">
        <v>12</v>
      </c>
      <c r="D13500">
        <v>25</v>
      </c>
      <c r="E13500">
        <v>8</v>
      </c>
      <c r="F13500">
        <v>0.87657677449999993</v>
      </c>
      <c r="G13500">
        <v>744.49996582031201</v>
      </c>
    </row>
    <row r="13501" spans="1:9">
      <c r="A13501">
        <v>50</v>
      </c>
      <c r="B13501">
        <v>35</v>
      </c>
      <c r="C13501">
        <v>12</v>
      </c>
      <c r="D13501">
        <v>25</v>
      </c>
      <c r="E13501">
        <v>8</v>
      </c>
      <c r="F13501">
        <v>0.88455498137999988</v>
      </c>
      <c r="G13501">
        <v>744.69598205566399</v>
      </c>
    </row>
    <row r="13502" spans="1:9">
      <c r="A13502">
        <v>50</v>
      </c>
      <c r="B13502">
        <v>35</v>
      </c>
      <c r="C13502">
        <v>12</v>
      </c>
      <c r="D13502">
        <v>25</v>
      </c>
      <c r="E13502">
        <v>8</v>
      </c>
      <c r="F13502">
        <v>0.88875164699999987</v>
      </c>
      <c r="G13502">
        <v>745.89997436523402</v>
      </c>
    </row>
    <row r="13503" spans="1:9">
      <c r="A13503">
        <v>50</v>
      </c>
      <c r="B13503">
        <v>35</v>
      </c>
      <c r="C13503">
        <v>12</v>
      </c>
      <c r="D13503">
        <v>25</v>
      </c>
      <c r="E13503">
        <v>8</v>
      </c>
      <c r="F13503">
        <v>0.89175270267999995</v>
      </c>
      <c r="G13503">
        <v>743.18399230957004</v>
      </c>
    </row>
    <row r="13504" spans="1:9">
      <c r="A13504">
        <v>50</v>
      </c>
      <c r="B13504">
        <v>35</v>
      </c>
      <c r="C13504">
        <v>12</v>
      </c>
      <c r="D13504">
        <v>25</v>
      </c>
      <c r="E13504">
        <v>8</v>
      </c>
      <c r="F13504">
        <v>0.89322051699999994</v>
      </c>
      <c r="G13504">
        <v>743.77197692871096</v>
      </c>
    </row>
    <row r="13505" spans="1:9">
      <c r="A13505">
        <v>50</v>
      </c>
      <c r="B13505">
        <v>35</v>
      </c>
      <c r="C13505">
        <v>12</v>
      </c>
      <c r="D13505">
        <v>25</v>
      </c>
      <c r="E13505">
        <v>8</v>
      </c>
      <c r="F13505">
        <v>0.89462124107999996</v>
      </c>
      <c r="G13505">
        <v>744.66798034667897</v>
      </c>
    </row>
    <row r="13506" spans="1:9">
      <c r="A13506">
        <v>50</v>
      </c>
      <c r="B13506">
        <v>35</v>
      </c>
      <c r="C13506">
        <v>12</v>
      </c>
      <c r="D13506">
        <v>25</v>
      </c>
      <c r="E13506">
        <v>8</v>
      </c>
      <c r="F13506">
        <v>0.89642822793999988</v>
      </c>
      <c r="G13506">
        <v>743.74398376464796</v>
      </c>
    </row>
    <row r="13507" spans="1:9">
      <c r="A13507">
        <v>50</v>
      </c>
      <c r="B13507">
        <v>35</v>
      </c>
      <c r="C13507">
        <v>12</v>
      </c>
      <c r="D13507">
        <v>25</v>
      </c>
      <c r="E13507">
        <v>8</v>
      </c>
      <c r="F13507">
        <v>0.89688849222</v>
      </c>
      <c r="G13507">
        <v>744.49996582031201</v>
      </c>
    </row>
    <row r="13508" spans="1:9">
      <c r="A13508">
        <v>50</v>
      </c>
      <c r="B13508">
        <v>35</v>
      </c>
      <c r="C13508">
        <v>12</v>
      </c>
      <c r="D13508">
        <v>25</v>
      </c>
      <c r="E13508">
        <v>8</v>
      </c>
      <c r="F13508">
        <v>0.89741542421999987</v>
      </c>
      <c r="G13508">
        <v>744.41597778320295</v>
      </c>
    </row>
    <row r="13509" spans="1:9">
      <c r="A13509">
        <v>50</v>
      </c>
      <c r="B13509">
        <v>35</v>
      </c>
      <c r="C13509">
        <v>12</v>
      </c>
      <c r="D13509">
        <v>25</v>
      </c>
      <c r="E13509">
        <v>8</v>
      </c>
      <c r="F13509">
        <v>0.89834065594000001</v>
      </c>
      <c r="G13509">
        <v>744.835969238281</v>
      </c>
    </row>
    <row r="13510" spans="1:9">
      <c r="A13510">
        <v>50</v>
      </c>
      <c r="B13510">
        <v>35</v>
      </c>
      <c r="C13510">
        <v>12</v>
      </c>
      <c r="D13510">
        <v>25</v>
      </c>
      <c r="E13510">
        <v>9</v>
      </c>
      <c r="F13510">
        <v>0.78138429445999991</v>
      </c>
      <c r="G13510">
        <v>801.21195129394505</v>
      </c>
      <c r="H13510">
        <f>AVERAGE(F13510:F13520)</f>
        <v>0.82289755122909081</v>
      </c>
      <c r="I13510">
        <f>AVERAGE(G13510:G13520)</f>
        <v>801.55051896528721</v>
      </c>
    </row>
    <row r="13511" spans="1:9">
      <c r="A13511">
        <v>50</v>
      </c>
      <c r="B13511">
        <v>35</v>
      </c>
      <c r="C13511">
        <v>12</v>
      </c>
      <c r="D13511">
        <v>25</v>
      </c>
      <c r="E13511">
        <v>9</v>
      </c>
      <c r="F13511">
        <v>0.81126819829999997</v>
      </c>
      <c r="G13511">
        <v>800.70796752929596</v>
      </c>
    </row>
    <row r="13512" spans="1:9">
      <c r="A13512">
        <v>50</v>
      </c>
      <c r="B13512">
        <v>35</v>
      </c>
      <c r="C13512">
        <v>12</v>
      </c>
      <c r="D13512">
        <v>25</v>
      </c>
      <c r="E13512">
        <v>9</v>
      </c>
      <c r="F13512">
        <v>0.82110754109999984</v>
      </c>
      <c r="G13512">
        <v>799.95196838378899</v>
      </c>
    </row>
    <row r="13513" spans="1:9">
      <c r="A13513">
        <v>50</v>
      </c>
      <c r="B13513">
        <v>35</v>
      </c>
      <c r="C13513">
        <v>12</v>
      </c>
      <c r="D13513">
        <v>25</v>
      </c>
      <c r="E13513">
        <v>9</v>
      </c>
      <c r="F13513">
        <v>0.82607132789999993</v>
      </c>
      <c r="G13513">
        <v>802.13596069335904</v>
      </c>
    </row>
    <row r="13514" spans="1:9">
      <c r="A13514">
        <v>50</v>
      </c>
      <c r="B13514">
        <v>35</v>
      </c>
      <c r="C13514">
        <v>12</v>
      </c>
      <c r="D13514">
        <v>25</v>
      </c>
      <c r="E13514">
        <v>9</v>
      </c>
      <c r="F13514">
        <v>0.82816837306000002</v>
      </c>
      <c r="G13514">
        <v>802.30397949218695</v>
      </c>
    </row>
    <row r="13515" spans="1:9">
      <c r="A13515">
        <v>50</v>
      </c>
      <c r="B13515">
        <v>35</v>
      </c>
      <c r="C13515">
        <v>12</v>
      </c>
      <c r="D13515">
        <v>25</v>
      </c>
      <c r="E13515">
        <v>9</v>
      </c>
      <c r="F13515">
        <v>0.82905118870000005</v>
      </c>
      <c r="G13515">
        <v>801.04397949218696</v>
      </c>
    </row>
    <row r="13516" spans="1:9">
      <c r="A13516">
        <v>50</v>
      </c>
      <c r="B13516">
        <v>35</v>
      </c>
      <c r="C13516">
        <v>12</v>
      </c>
      <c r="D13516">
        <v>25</v>
      </c>
      <c r="E13516">
        <v>9</v>
      </c>
      <c r="F13516">
        <v>0.83007071755999995</v>
      </c>
      <c r="G13516">
        <v>801.51997863769498</v>
      </c>
    </row>
    <row r="13517" spans="1:9">
      <c r="A13517">
        <v>50</v>
      </c>
      <c r="B13517">
        <v>35</v>
      </c>
      <c r="C13517">
        <v>12</v>
      </c>
      <c r="D13517">
        <v>25</v>
      </c>
      <c r="E13517">
        <v>9</v>
      </c>
      <c r="F13517">
        <v>0.83057387392000004</v>
      </c>
      <c r="G13517">
        <v>802.38796325683597</v>
      </c>
    </row>
    <row r="13518" spans="1:9">
      <c r="A13518">
        <v>50</v>
      </c>
      <c r="B13518">
        <v>35</v>
      </c>
      <c r="C13518">
        <v>12</v>
      </c>
      <c r="D13518">
        <v>25</v>
      </c>
      <c r="E13518">
        <v>9</v>
      </c>
      <c r="F13518">
        <v>0.83081120555999999</v>
      </c>
      <c r="G13518">
        <v>801.82798889160097</v>
      </c>
    </row>
    <row r="13519" spans="1:9">
      <c r="A13519">
        <v>50</v>
      </c>
      <c r="B13519">
        <v>35</v>
      </c>
      <c r="C13519">
        <v>12</v>
      </c>
      <c r="D13519">
        <v>25</v>
      </c>
      <c r="E13519">
        <v>9</v>
      </c>
      <c r="F13519">
        <v>0.83144717081999986</v>
      </c>
      <c r="G13519">
        <v>803.11599060058597</v>
      </c>
    </row>
    <row r="13520" spans="1:9">
      <c r="A13520">
        <v>50</v>
      </c>
      <c r="B13520">
        <v>35</v>
      </c>
      <c r="C13520">
        <v>12</v>
      </c>
      <c r="D13520">
        <v>25</v>
      </c>
      <c r="E13520">
        <v>9</v>
      </c>
      <c r="F13520">
        <v>0.83191917214</v>
      </c>
      <c r="G13520">
        <v>800.84798034667904</v>
      </c>
    </row>
    <row r="13521" spans="1:9">
      <c r="A13521">
        <v>50</v>
      </c>
      <c r="B13521">
        <v>35</v>
      </c>
      <c r="C13521">
        <v>12</v>
      </c>
      <c r="D13521">
        <v>25</v>
      </c>
      <c r="E13521">
        <v>10</v>
      </c>
      <c r="F13521">
        <v>0.84403929791999988</v>
      </c>
      <c r="G13521">
        <v>859.68796325683502</v>
      </c>
      <c r="H13521">
        <f>AVERAGE(F13521:F13531)</f>
        <v>0.8876217470272727</v>
      </c>
      <c r="I13521">
        <f>AVERAGE(G13521:G13531)</f>
        <v>858.96251531427515</v>
      </c>
    </row>
    <row r="13522" spans="1:9">
      <c r="A13522">
        <v>50</v>
      </c>
      <c r="B13522">
        <v>35</v>
      </c>
      <c r="C13522">
        <v>12</v>
      </c>
      <c r="D13522">
        <v>25</v>
      </c>
      <c r="E13522">
        <v>10</v>
      </c>
      <c r="F13522">
        <v>0.87688942865999986</v>
      </c>
      <c r="G13522">
        <v>858.90395812988197</v>
      </c>
    </row>
    <row r="13523" spans="1:9">
      <c r="A13523">
        <v>50</v>
      </c>
      <c r="B13523">
        <v>35</v>
      </c>
      <c r="C13523">
        <v>12</v>
      </c>
      <c r="D13523">
        <v>25</v>
      </c>
      <c r="E13523">
        <v>10</v>
      </c>
      <c r="F13523">
        <v>0.88476762192000002</v>
      </c>
      <c r="G13523">
        <v>859.40798461914005</v>
      </c>
    </row>
    <row r="13524" spans="1:9">
      <c r="A13524">
        <v>50</v>
      </c>
      <c r="B13524">
        <v>35</v>
      </c>
      <c r="C13524">
        <v>12</v>
      </c>
      <c r="D13524">
        <v>25</v>
      </c>
      <c r="E13524">
        <v>10</v>
      </c>
      <c r="F13524">
        <v>0.88888678115999986</v>
      </c>
      <c r="G13524">
        <v>859.351976928711</v>
      </c>
    </row>
    <row r="13525" spans="1:9">
      <c r="A13525">
        <v>50</v>
      </c>
      <c r="B13525">
        <v>35</v>
      </c>
      <c r="C13525">
        <v>12</v>
      </c>
      <c r="D13525">
        <v>25</v>
      </c>
      <c r="E13525">
        <v>10</v>
      </c>
      <c r="F13525">
        <v>0.89189314998000002</v>
      </c>
      <c r="G13525">
        <v>858.203962402343</v>
      </c>
    </row>
    <row r="13526" spans="1:9">
      <c r="A13526">
        <v>50</v>
      </c>
      <c r="B13526">
        <v>35</v>
      </c>
      <c r="C13526">
        <v>12</v>
      </c>
      <c r="D13526">
        <v>25</v>
      </c>
      <c r="E13526">
        <v>10</v>
      </c>
      <c r="F13526">
        <v>0.89333348467999985</v>
      </c>
      <c r="G13526">
        <v>858.06396240234301</v>
      </c>
    </row>
    <row r="13527" spans="1:9">
      <c r="A13527">
        <v>50</v>
      </c>
      <c r="B13527">
        <v>35</v>
      </c>
      <c r="C13527">
        <v>12</v>
      </c>
      <c r="D13527">
        <v>25</v>
      </c>
      <c r="E13527">
        <v>10</v>
      </c>
      <c r="F13527">
        <v>0.89471845917999993</v>
      </c>
      <c r="G13527">
        <v>858.81997863769504</v>
      </c>
    </row>
    <row r="13528" spans="1:9">
      <c r="A13528">
        <v>50</v>
      </c>
      <c r="B13528">
        <v>35</v>
      </c>
      <c r="C13528">
        <v>12</v>
      </c>
      <c r="D13528">
        <v>25</v>
      </c>
      <c r="E13528">
        <v>10</v>
      </c>
      <c r="F13528">
        <v>0.89649373309999991</v>
      </c>
      <c r="G13528">
        <v>860.49996154785094</v>
      </c>
    </row>
    <row r="13529" spans="1:9">
      <c r="A13529">
        <v>50</v>
      </c>
      <c r="B13529">
        <v>35</v>
      </c>
      <c r="C13529">
        <v>12</v>
      </c>
      <c r="D13529">
        <v>25</v>
      </c>
      <c r="E13529">
        <v>10</v>
      </c>
      <c r="F13529">
        <v>0.89694058593999992</v>
      </c>
      <c r="G13529">
        <v>858.28797607421802</v>
      </c>
    </row>
    <row r="13530" spans="1:9">
      <c r="A13530">
        <v>50</v>
      </c>
      <c r="B13530">
        <v>35</v>
      </c>
      <c r="C13530">
        <v>12</v>
      </c>
      <c r="D13530">
        <v>25</v>
      </c>
      <c r="E13530">
        <v>10</v>
      </c>
      <c r="F13530">
        <v>0.89747012543999993</v>
      </c>
      <c r="G13530">
        <v>859.01595642089796</v>
      </c>
    </row>
    <row r="13531" spans="1:9">
      <c r="A13531">
        <v>50</v>
      </c>
      <c r="B13531">
        <v>35</v>
      </c>
      <c r="C13531">
        <v>12</v>
      </c>
      <c r="D13531">
        <v>25</v>
      </c>
      <c r="E13531">
        <v>10</v>
      </c>
      <c r="F13531">
        <v>0.89840654931999997</v>
      </c>
      <c r="G13531">
        <v>858.34398803710906</v>
      </c>
    </row>
    <row r="13532" spans="1:9">
      <c r="A13532">
        <v>50</v>
      </c>
      <c r="B13532">
        <v>35</v>
      </c>
      <c r="C13532">
        <v>12</v>
      </c>
      <c r="D13532">
        <v>30</v>
      </c>
      <c r="E13532">
        <v>1</v>
      </c>
      <c r="F13532">
        <v>0.78089593861999995</v>
      </c>
      <c r="G13532">
        <v>400.25599914550702</v>
      </c>
      <c r="H13532">
        <f>AVERAGE(F13532:F13542)</f>
        <v>0.82279499393636357</v>
      </c>
      <c r="I13532">
        <f>AVERAGE(G13532:G13542)</f>
        <v>400.89490722656177</v>
      </c>
    </row>
    <row r="13533" spans="1:9">
      <c r="A13533">
        <v>50</v>
      </c>
      <c r="B13533">
        <v>35</v>
      </c>
      <c r="C13533">
        <v>12</v>
      </c>
      <c r="D13533">
        <v>30</v>
      </c>
      <c r="E13533">
        <v>1</v>
      </c>
      <c r="F13533">
        <v>0.81110812859999992</v>
      </c>
      <c r="G13533">
        <v>400.73199829101497</v>
      </c>
    </row>
    <row r="13534" spans="1:9">
      <c r="A13534">
        <v>50</v>
      </c>
      <c r="B13534">
        <v>35</v>
      </c>
      <c r="C13534">
        <v>12</v>
      </c>
      <c r="D13534">
        <v>30</v>
      </c>
      <c r="E13534">
        <v>1</v>
      </c>
      <c r="F13534">
        <v>0.82100603928000004</v>
      </c>
      <c r="G13534">
        <v>401.067997436523</v>
      </c>
    </row>
    <row r="13535" spans="1:9">
      <c r="A13535">
        <v>50</v>
      </c>
      <c r="B13535">
        <v>35</v>
      </c>
      <c r="C13535">
        <v>12</v>
      </c>
      <c r="D13535">
        <v>30</v>
      </c>
      <c r="E13535">
        <v>1</v>
      </c>
      <c r="F13535">
        <v>0.82597478599999985</v>
      </c>
      <c r="G13535">
        <v>401.09599914550699</v>
      </c>
    </row>
    <row r="13536" spans="1:9">
      <c r="A13536">
        <v>50</v>
      </c>
      <c r="B13536">
        <v>35</v>
      </c>
      <c r="C13536">
        <v>12</v>
      </c>
      <c r="D13536">
        <v>30</v>
      </c>
      <c r="E13536">
        <v>1</v>
      </c>
      <c r="F13536">
        <v>0.82814257049999995</v>
      </c>
      <c r="G13536">
        <v>401.31999572753898</v>
      </c>
    </row>
    <row r="13537" spans="1:9">
      <c r="A13537">
        <v>50</v>
      </c>
      <c r="B13537">
        <v>35</v>
      </c>
      <c r="C13537">
        <v>12</v>
      </c>
      <c r="D13537">
        <v>30</v>
      </c>
      <c r="E13537">
        <v>1</v>
      </c>
      <c r="F13537">
        <v>0.82897951262000003</v>
      </c>
      <c r="G13537">
        <v>401.09599914550699</v>
      </c>
    </row>
    <row r="13538" spans="1:9">
      <c r="A13538">
        <v>50</v>
      </c>
      <c r="B13538">
        <v>35</v>
      </c>
      <c r="C13538">
        <v>12</v>
      </c>
      <c r="D13538">
        <v>30</v>
      </c>
      <c r="E13538">
        <v>1</v>
      </c>
      <c r="F13538">
        <v>0.83002774834000004</v>
      </c>
      <c r="G13538">
        <v>401.09599914550699</v>
      </c>
    </row>
    <row r="13539" spans="1:9">
      <c r="A13539">
        <v>50</v>
      </c>
      <c r="B13539">
        <v>35</v>
      </c>
      <c r="C13539">
        <v>12</v>
      </c>
      <c r="D13539">
        <v>30</v>
      </c>
      <c r="E13539">
        <v>1</v>
      </c>
      <c r="F13539">
        <v>0.83053044549999999</v>
      </c>
      <c r="G13539">
        <v>400.25599914550702</v>
      </c>
    </row>
    <row r="13540" spans="1:9">
      <c r="A13540">
        <v>50</v>
      </c>
      <c r="B13540">
        <v>35</v>
      </c>
      <c r="C13540">
        <v>12</v>
      </c>
      <c r="D13540">
        <v>30</v>
      </c>
      <c r="E13540">
        <v>1</v>
      </c>
      <c r="F13540">
        <v>0.83078714739999993</v>
      </c>
      <c r="G13540">
        <v>401.09599914550699</v>
      </c>
    </row>
    <row r="13541" spans="1:9">
      <c r="A13541">
        <v>50</v>
      </c>
      <c r="B13541">
        <v>35</v>
      </c>
      <c r="C13541">
        <v>12</v>
      </c>
      <c r="D13541">
        <v>30</v>
      </c>
      <c r="E13541">
        <v>1</v>
      </c>
      <c r="F13541">
        <v>0.83142763143999998</v>
      </c>
      <c r="G13541">
        <v>401.09599487304598</v>
      </c>
    </row>
    <row r="13542" spans="1:9">
      <c r="A13542">
        <v>50</v>
      </c>
      <c r="B13542">
        <v>35</v>
      </c>
      <c r="C13542">
        <v>12</v>
      </c>
      <c r="D13542">
        <v>30</v>
      </c>
      <c r="E13542">
        <v>1</v>
      </c>
      <c r="F13542">
        <v>0.83186498499999995</v>
      </c>
      <c r="G13542">
        <v>400.73199829101497</v>
      </c>
    </row>
    <row r="13543" spans="1:9">
      <c r="A13543">
        <v>50</v>
      </c>
      <c r="B13543">
        <v>35</v>
      </c>
      <c r="C13543">
        <v>12</v>
      </c>
      <c r="D13543">
        <v>30</v>
      </c>
      <c r="E13543">
        <v>2</v>
      </c>
      <c r="F13543">
        <v>0.84421183224000007</v>
      </c>
      <c r="G13543">
        <v>457.94799316406198</v>
      </c>
      <c r="H13543">
        <f>AVERAGE(F13543:F13553)</f>
        <v>0.88764613086545441</v>
      </c>
      <c r="I13543">
        <f>AVERAGE(G13543:G13553)</f>
        <v>458.14908741344061</v>
      </c>
    </row>
    <row r="13544" spans="1:9">
      <c r="A13544">
        <v>50</v>
      </c>
      <c r="B13544">
        <v>35</v>
      </c>
      <c r="C13544">
        <v>12</v>
      </c>
      <c r="D13544">
        <v>30</v>
      </c>
      <c r="E13544">
        <v>2</v>
      </c>
      <c r="F13544">
        <v>0.87685576607999993</v>
      </c>
      <c r="G13544">
        <v>458.00399658203099</v>
      </c>
    </row>
    <row r="13545" spans="1:9">
      <c r="A13545">
        <v>50</v>
      </c>
      <c r="B13545">
        <v>35</v>
      </c>
      <c r="C13545">
        <v>12</v>
      </c>
      <c r="D13545">
        <v>30</v>
      </c>
      <c r="E13545">
        <v>2</v>
      </c>
      <c r="F13545">
        <v>0.88473645162000003</v>
      </c>
      <c r="G13545">
        <v>457.779991455078</v>
      </c>
    </row>
    <row r="13546" spans="1:9">
      <c r="A13546">
        <v>50</v>
      </c>
      <c r="B13546">
        <v>35</v>
      </c>
      <c r="C13546">
        <v>12</v>
      </c>
      <c r="D13546">
        <v>30</v>
      </c>
      <c r="E13546">
        <v>2</v>
      </c>
      <c r="F13546">
        <v>0.88888831429999993</v>
      </c>
      <c r="G13546">
        <v>458.67599487304602</v>
      </c>
    </row>
    <row r="13547" spans="1:9">
      <c r="A13547">
        <v>50</v>
      </c>
      <c r="B13547">
        <v>35</v>
      </c>
      <c r="C13547">
        <v>12</v>
      </c>
      <c r="D13547">
        <v>30</v>
      </c>
      <c r="E13547">
        <v>2</v>
      </c>
      <c r="F13547">
        <v>0.89188939489999997</v>
      </c>
      <c r="G13547">
        <v>458.59199829101499</v>
      </c>
    </row>
    <row r="13548" spans="1:9">
      <c r="A13548">
        <v>50</v>
      </c>
      <c r="B13548">
        <v>35</v>
      </c>
      <c r="C13548">
        <v>12</v>
      </c>
      <c r="D13548">
        <v>30</v>
      </c>
      <c r="E13548">
        <v>2</v>
      </c>
      <c r="F13548">
        <v>0.89338631885999986</v>
      </c>
      <c r="G13548">
        <v>458.08798889160101</v>
      </c>
    </row>
    <row r="13549" spans="1:9">
      <c r="A13549">
        <v>50</v>
      </c>
      <c r="B13549">
        <v>35</v>
      </c>
      <c r="C13549">
        <v>12</v>
      </c>
      <c r="D13549">
        <v>30</v>
      </c>
      <c r="E13549">
        <v>2</v>
      </c>
      <c r="F13549">
        <v>0.89475466051999997</v>
      </c>
      <c r="G13549">
        <v>457.72399658203102</v>
      </c>
    </row>
    <row r="13550" spans="1:9">
      <c r="A13550">
        <v>50</v>
      </c>
      <c r="B13550">
        <v>35</v>
      </c>
      <c r="C13550">
        <v>12</v>
      </c>
      <c r="D13550">
        <v>30</v>
      </c>
      <c r="E13550">
        <v>2</v>
      </c>
      <c r="F13550">
        <v>0.89651021361999994</v>
      </c>
      <c r="G13550">
        <v>457.947997436523</v>
      </c>
    </row>
    <row r="13551" spans="1:9">
      <c r="A13551">
        <v>50</v>
      </c>
      <c r="B13551">
        <v>35</v>
      </c>
      <c r="C13551">
        <v>12</v>
      </c>
      <c r="D13551">
        <v>30</v>
      </c>
      <c r="E13551">
        <v>2</v>
      </c>
      <c r="F13551">
        <v>0.89696289885999991</v>
      </c>
      <c r="G13551">
        <v>457.94800170898401</v>
      </c>
    </row>
    <row r="13552" spans="1:9">
      <c r="A13552">
        <v>50</v>
      </c>
      <c r="B13552">
        <v>35</v>
      </c>
      <c r="C13552">
        <v>12</v>
      </c>
      <c r="D13552">
        <v>30</v>
      </c>
      <c r="E13552">
        <v>2</v>
      </c>
      <c r="F13552">
        <v>0.89748747437999998</v>
      </c>
      <c r="G13552">
        <v>458.31200256347603</v>
      </c>
    </row>
    <row r="13553" spans="1:9">
      <c r="A13553">
        <v>50</v>
      </c>
      <c r="B13553">
        <v>35</v>
      </c>
      <c r="C13553">
        <v>12</v>
      </c>
      <c r="D13553">
        <v>30</v>
      </c>
      <c r="E13553">
        <v>2</v>
      </c>
      <c r="F13553">
        <v>0.8984241141399999</v>
      </c>
      <c r="G13553">
        <v>458.62</v>
      </c>
    </row>
    <row r="13554" spans="1:9">
      <c r="A13554">
        <v>50</v>
      </c>
      <c r="B13554">
        <v>35</v>
      </c>
      <c r="C13554">
        <v>12</v>
      </c>
      <c r="D13554">
        <v>30</v>
      </c>
      <c r="E13554">
        <v>3</v>
      </c>
      <c r="F13554">
        <v>0.78145988647999998</v>
      </c>
      <c r="G13554">
        <v>515.30400939941399</v>
      </c>
      <c r="H13554">
        <f>AVERAGE(F13554:F13564)</f>
        <v>0.82292585887272729</v>
      </c>
      <c r="I13554">
        <f>AVERAGE(G13554:G13564)</f>
        <v>515.40581592906574</v>
      </c>
    </row>
    <row r="13555" spans="1:9">
      <c r="A13555">
        <v>50</v>
      </c>
      <c r="B13555">
        <v>35</v>
      </c>
      <c r="C13555">
        <v>12</v>
      </c>
      <c r="D13555">
        <v>30</v>
      </c>
      <c r="E13555">
        <v>3</v>
      </c>
      <c r="F13555">
        <v>0.81135311054000003</v>
      </c>
      <c r="G13555">
        <v>514.57599914550701</v>
      </c>
    </row>
    <row r="13556" spans="1:9">
      <c r="A13556">
        <v>50</v>
      </c>
      <c r="B13556">
        <v>35</v>
      </c>
      <c r="C13556">
        <v>12</v>
      </c>
      <c r="D13556">
        <v>30</v>
      </c>
      <c r="E13556">
        <v>3</v>
      </c>
      <c r="F13556">
        <v>0.82115286847999991</v>
      </c>
      <c r="G13556">
        <v>515.27599914550694</v>
      </c>
    </row>
    <row r="13557" spans="1:9">
      <c r="A13557">
        <v>50</v>
      </c>
      <c r="B13557">
        <v>35</v>
      </c>
      <c r="C13557">
        <v>12</v>
      </c>
      <c r="D13557">
        <v>30</v>
      </c>
      <c r="E13557">
        <v>3</v>
      </c>
      <c r="F13557">
        <v>0.82608027949999996</v>
      </c>
      <c r="G13557">
        <v>516.11600341796805</v>
      </c>
    </row>
    <row r="13558" spans="1:9">
      <c r="A13558">
        <v>50</v>
      </c>
      <c r="B13558">
        <v>35</v>
      </c>
      <c r="C13558">
        <v>12</v>
      </c>
      <c r="D13558">
        <v>30</v>
      </c>
      <c r="E13558">
        <v>3</v>
      </c>
      <c r="F13558">
        <v>0.82819838429999992</v>
      </c>
      <c r="G13558">
        <v>515.38800170898401</v>
      </c>
    </row>
    <row r="13559" spans="1:9">
      <c r="A13559">
        <v>50</v>
      </c>
      <c r="B13559">
        <v>35</v>
      </c>
      <c r="C13559">
        <v>12</v>
      </c>
      <c r="D13559">
        <v>30</v>
      </c>
      <c r="E13559">
        <v>3</v>
      </c>
      <c r="F13559">
        <v>0.82904536917999994</v>
      </c>
      <c r="G13559">
        <v>514.79999145507804</v>
      </c>
    </row>
    <row r="13560" spans="1:9">
      <c r="A13560">
        <v>50</v>
      </c>
      <c r="B13560">
        <v>35</v>
      </c>
      <c r="C13560">
        <v>12</v>
      </c>
      <c r="D13560">
        <v>30</v>
      </c>
      <c r="E13560">
        <v>3</v>
      </c>
      <c r="F13560">
        <v>0.83009696868000005</v>
      </c>
      <c r="G13560">
        <v>515.75199829101496</v>
      </c>
    </row>
    <row r="13561" spans="1:9">
      <c r="A13561">
        <v>50</v>
      </c>
      <c r="B13561">
        <v>35</v>
      </c>
      <c r="C13561">
        <v>12</v>
      </c>
      <c r="D13561">
        <v>30</v>
      </c>
      <c r="E13561">
        <v>3</v>
      </c>
      <c r="F13561">
        <v>0.83056783865999984</v>
      </c>
      <c r="G13561">
        <v>516.11599060058597</v>
      </c>
    </row>
    <row r="13562" spans="1:9">
      <c r="A13562">
        <v>50</v>
      </c>
      <c r="B13562">
        <v>35</v>
      </c>
      <c r="C13562">
        <v>12</v>
      </c>
      <c r="D13562">
        <v>30</v>
      </c>
      <c r="E13562">
        <v>3</v>
      </c>
      <c r="F13562">
        <v>0.83083587384000002</v>
      </c>
      <c r="G13562">
        <v>514.93998718261696</v>
      </c>
    </row>
    <row r="13563" spans="1:9">
      <c r="A13563">
        <v>50</v>
      </c>
      <c r="B13563">
        <v>35</v>
      </c>
      <c r="C13563">
        <v>12</v>
      </c>
      <c r="D13563">
        <v>30</v>
      </c>
      <c r="E13563">
        <v>3</v>
      </c>
      <c r="F13563">
        <v>0.83147932196000007</v>
      </c>
      <c r="G13563">
        <v>515.16399658203102</v>
      </c>
    </row>
    <row r="13564" spans="1:9">
      <c r="A13564">
        <v>50</v>
      </c>
      <c r="B13564">
        <v>35</v>
      </c>
      <c r="C13564">
        <v>12</v>
      </c>
      <c r="D13564">
        <v>30</v>
      </c>
      <c r="E13564">
        <v>3</v>
      </c>
      <c r="F13564">
        <v>0.83191454598000003</v>
      </c>
      <c r="G13564">
        <v>516.03199829101504</v>
      </c>
    </row>
    <row r="13565" spans="1:9">
      <c r="A13565">
        <v>50</v>
      </c>
      <c r="B13565">
        <v>35</v>
      </c>
      <c r="C13565">
        <v>12</v>
      </c>
      <c r="D13565">
        <v>30</v>
      </c>
      <c r="E13565">
        <v>4</v>
      </c>
      <c r="F13565">
        <v>0.8449427545999999</v>
      </c>
      <c r="G13565">
        <v>572.74400085449201</v>
      </c>
      <c r="H13565">
        <f>AVERAGE(F13565:F13575)</f>
        <v>0.88778758605090891</v>
      </c>
      <c r="I13565">
        <f>AVERAGE(G13565:G13575)</f>
        <v>573.13344693270562</v>
      </c>
    </row>
    <row r="13566" spans="1:9">
      <c r="A13566">
        <v>50</v>
      </c>
      <c r="B13566">
        <v>35</v>
      </c>
      <c r="C13566">
        <v>12</v>
      </c>
      <c r="D13566">
        <v>30</v>
      </c>
      <c r="E13566">
        <v>4</v>
      </c>
      <c r="F13566">
        <v>0.87710186690000003</v>
      </c>
      <c r="G13566">
        <v>572.96798461914</v>
      </c>
    </row>
    <row r="13567" spans="1:9">
      <c r="A13567">
        <v>50</v>
      </c>
      <c r="B13567">
        <v>35</v>
      </c>
      <c r="C13567">
        <v>12</v>
      </c>
      <c r="D13567">
        <v>30</v>
      </c>
      <c r="E13567">
        <v>4</v>
      </c>
      <c r="F13567">
        <v>0.88486993644</v>
      </c>
      <c r="G13567">
        <v>573.83598205566398</v>
      </c>
    </row>
    <row r="13568" spans="1:9">
      <c r="A13568">
        <v>50</v>
      </c>
      <c r="B13568">
        <v>35</v>
      </c>
      <c r="C13568">
        <v>12</v>
      </c>
      <c r="D13568">
        <v>30</v>
      </c>
      <c r="E13568">
        <v>4</v>
      </c>
      <c r="F13568">
        <v>0.88901028356</v>
      </c>
      <c r="G13568">
        <v>573.5</v>
      </c>
    </row>
    <row r="13569" spans="1:9">
      <c r="A13569">
        <v>50</v>
      </c>
      <c r="B13569">
        <v>35</v>
      </c>
      <c r="C13569">
        <v>12</v>
      </c>
      <c r="D13569">
        <v>30</v>
      </c>
      <c r="E13569">
        <v>4</v>
      </c>
      <c r="F13569">
        <v>0.89195182103999993</v>
      </c>
      <c r="G13569">
        <v>573.69599060058499</v>
      </c>
    </row>
    <row r="13570" spans="1:9">
      <c r="A13570">
        <v>50</v>
      </c>
      <c r="B13570">
        <v>35</v>
      </c>
      <c r="C13570">
        <v>12</v>
      </c>
      <c r="D13570">
        <v>30</v>
      </c>
      <c r="E13570">
        <v>4</v>
      </c>
      <c r="F13570">
        <v>0.89343409917999983</v>
      </c>
      <c r="G13570">
        <v>572.519987182617</v>
      </c>
    </row>
    <row r="13571" spans="1:9">
      <c r="A13571">
        <v>50</v>
      </c>
      <c r="B13571">
        <v>35</v>
      </c>
      <c r="C13571">
        <v>12</v>
      </c>
      <c r="D13571">
        <v>30</v>
      </c>
      <c r="E13571">
        <v>4</v>
      </c>
      <c r="F13571">
        <v>0.89482780113999993</v>
      </c>
      <c r="G13571">
        <v>573.77999572753902</v>
      </c>
    </row>
    <row r="13572" spans="1:9">
      <c r="A13572">
        <v>50</v>
      </c>
      <c r="B13572">
        <v>35</v>
      </c>
      <c r="C13572">
        <v>12</v>
      </c>
      <c r="D13572">
        <v>30</v>
      </c>
      <c r="E13572">
        <v>4</v>
      </c>
      <c r="F13572">
        <v>0.89655663523999984</v>
      </c>
      <c r="G13572">
        <v>573.64</v>
      </c>
    </row>
    <row r="13573" spans="1:9">
      <c r="A13573">
        <v>50</v>
      </c>
      <c r="B13573">
        <v>35</v>
      </c>
      <c r="C13573">
        <v>12</v>
      </c>
      <c r="D13573">
        <v>30</v>
      </c>
      <c r="E13573">
        <v>4</v>
      </c>
      <c r="F13573">
        <v>0.89699528995999989</v>
      </c>
      <c r="G13573">
        <v>572.60397949218702</v>
      </c>
    </row>
    <row r="13574" spans="1:9">
      <c r="A13574">
        <v>50</v>
      </c>
      <c r="B13574">
        <v>35</v>
      </c>
      <c r="C13574">
        <v>12</v>
      </c>
      <c r="D13574">
        <v>30</v>
      </c>
      <c r="E13574">
        <v>4</v>
      </c>
      <c r="F13574">
        <v>0.89751938891999994</v>
      </c>
      <c r="G13574">
        <v>572.07199401855405</v>
      </c>
    </row>
    <row r="13575" spans="1:9">
      <c r="A13575">
        <v>50</v>
      </c>
      <c r="B13575">
        <v>35</v>
      </c>
      <c r="C13575">
        <v>12</v>
      </c>
      <c r="D13575">
        <v>30</v>
      </c>
      <c r="E13575">
        <v>4</v>
      </c>
      <c r="F13575">
        <v>0.89845356957999989</v>
      </c>
      <c r="G13575">
        <v>573.10800170898403</v>
      </c>
    </row>
    <row r="13576" spans="1:9">
      <c r="A13576">
        <v>50</v>
      </c>
      <c r="B13576">
        <v>35</v>
      </c>
      <c r="C13576">
        <v>12</v>
      </c>
      <c r="D13576">
        <v>30</v>
      </c>
      <c r="E13576">
        <v>5</v>
      </c>
      <c r="F13576">
        <v>0.78202581254000003</v>
      </c>
      <c r="G13576">
        <v>630.60397949218702</v>
      </c>
      <c r="H13576">
        <f>AVERAGE(F13576:F13586)</f>
        <v>0.82308675049999991</v>
      </c>
      <c r="I13576">
        <f>AVERAGE(G13576:G13586)</f>
        <v>630.33417203036197</v>
      </c>
    </row>
    <row r="13577" spans="1:9">
      <c r="A13577">
        <v>50</v>
      </c>
      <c r="B13577">
        <v>35</v>
      </c>
      <c r="C13577">
        <v>12</v>
      </c>
      <c r="D13577">
        <v>30</v>
      </c>
      <c r="E13577">
        <v>5</v>
      </c>
      <c r="F13577">
        <v>0.81171945847999993</v>
      </c>
      <c r="G13577">
        <v>629.87599487304601</v>
      </c>
    </row>
    <row r="13578" spans="1:9">
      <c r="A13578">
        <v>50</v>
      </c>
      <c r="B13578">
        <v>35</v>
      </c>
      <c r="C13578">
        <v>12</v>
      </c>
      <c r="D13578">
        <v>30</v>
      </c>
      <c r="E13578">
        <v>5</v>
      </c>
      <c r="F13578">
        <v>0.82131566412000001</v>
      </c>
      <c r="G13578">
        <v>630.51999145507796</v>
      </c>
    </row>
    <row r="13579" spans="1:9">
      <c r="A13579">
        <v>50</v>
      </c>
      <c r="B13579">
        <v>35</v>
      </c>
      <c r="C13579">
        <v>12</v>
      </c>
      <c r="D13579">
        <v>30</v>
      </c>
      <c r="E13579">
        <v>5</v>
      </c>
      <c r="F13579">
        <v>0.82625048113999988</v>
      </c>
      <c r="G13579">
        <v>630.71598632812504</v>
      </c>
    </row>
    <row r="13580" spans="1:9">
      <c r="A13580">
        <v>50</v>
      </c>
      <c r="B13580">
        <v>35</v>
      </c>
      <c r="C13580">
        <v>12</v>
      </c>
      <c r="D13580">
        <v>30</v>
      </c>
      <c r="E13580">
        <v>5</v>
      </c>
      <c r="F13580">
        <v>0.82832212427999996</v>
      </c>
      <c r="G13580">
        <v>630.85599060058598</v>
      </c>
    </row>
    <row r="13581" spans="1:9">
      <c r="A13581">
        <v>50</v>
      </c>
      <c r="B13581">
        <v>35</v>
      </c>
      <c r="C13581">
        <v>12</v>
      </c>
      <c r="D13581">
        <v>30</v>
      </c>
      <c r="E13581">
        <v>5</v>
      </c>
      <c r="F13581">
        <v>0.82910905475999996</v>
      </c>
      <c r="G13581">
        <v>630.88399658203105</v>
      </c>
    </row>
    <row r="13582" spans="1:9">
      <c r="A13582">
        <v>50</v>
      </c>
      <c r="B13582">
        <v>35</v>
      </c>
      <c r="C13582">
        <v>12</v>
      </c>
      <c r="D13582">
        <v>30</v>
      </c>
      <c r="E13582">
        <v>5</v>
      </c>
      <c r="F13582">
        <v>0.83017505213999998</v>
      </c>
      <c r="G13582">
        <v>629.48398376464797</v>
      </c>
    </row>
    <row r="13583" spans="1:9">
      <c r="A13583">
        <v>50</v>
      </c>
      <c r="B13583">
        <v>35</v>
      </c>
      <c r="C13583">
        <v>12</v>
      </c>
      <c r="D13583">
        <v>30</v>
      </c>
      <c r="E13583">
        <v>5</v>
      </c>
      <c r="F13583">
        <v>0.83060984985999997</v>
      </c>
      <c r="G13583">
        <v>630.32398803710896</v>
      </c>
    </row>
    <row r="13584" spans="1:9">
      <c r="A13584">
        <v>50</v>
      </c>
      <c r="B13584">
        <v>35</v>
      </c>
      <c r="C13584">
        <v>12</v>
      </c>
      <c r="D13584">
        <v>30</v>
      </c>
      <c r="E13584">
        <v>5</v>
      </c>
      <c r="F13584">
        <v>0.83091356767999991</v>
      </c>
      <c r="G13584">
        <v>629.14799743652304</v>
      </c>
    </row>
    <row r="13585" spans="1:9">
      <c r="A13585">
        <v>50</v>
      </c>
      <c r="B13585">
        <v>35</v>
      </c>
      <c r="C13585">
        <v>12</v>
      </c>
      <c r="D13585">
        <v>30</v>
      </c>
      <c r="E13585">
        <v>5</v>
      </c>
      <c r="F13585">
        <v>0.83154984079999994</v>
      </c>
      <c r="G13585">
        <v>630.46398803710895</v>
      </c>
    </row>
    <row r="13586" spans="1:9">
      <c r="A13586">
        <v>50</v>
      </c>
      <c r="B13586">
        <v>35</v>
      </c>
      <c r="C13586">
        <v>12</v>
      </c>
      <c r="D13586">
        <v>30</v>
      </c>
      <c r="E13586">
        <v>5</v>
      </c>
      <c r="F13586">
        <v>0.83196334969999997</v>
      </c>
      <c r="G13586">
        <v>630.799995727539</v>
      </c>
    </row>
    <row r="13587" spans="1:9">
      <c r="A13587">
        <v>50</v>
      </c>
      <c r="B13587">
        <v>35</v>
      </c>
      <c r="C13587">
        <v>12</v>
      </c>
      <c r="D13587">
        <v>30</v>
      </c>
      <c r="E13587">
        <v>6</v>
      </c>
      <c r="F13587">
        <v>0.84572963369999998</v>
      </c>
      <c r="G13587">
        <v>689.36000427246097</v>
      </c>
      <c r="H13587">
        <f>AVERAGE(F13587:F13597)</f>
        <v>0.88794854466181827</v>
      </c>
      <c r="I13587">
        <f>AVERAGE(G13587:G13597)</f>
        <v>687.80216558282984</v>
      </c>
    </row>
    <row r="13588" spans="1:9">
      <c r="A13588">
        <v>50</v>
      </c>
      <c r="B13588">
        <v>35</v>
      </c>
      <c r="C13588">
        <v>12</v>
      </c>
      <c r="D13588">
        <v>30</v>
      </c>
      <c r="E13588">
        <v>6</v>
      </c>
      <c r="F13588">
        <v>0.87729217995999997</v>
      </c>
      <c r="G13588">
        <v>687.87599060058596</v>
      </c>
    </row>
    <row r="13589" spans="1:9">
      <c r="A13589">
        <v>50</v>
      </c>
      <c r="B13589">
        <v>35</v>
      </c>
      <c r="C13589">
        <v>12</v>
      </c>
      <c r="D13589">
        <v>30</v>
      </c>
      <c r="E13589">
        <v>6</v>
      </c>
      <c r="F13589">
        <v>0.88505873427999981</v>
      </c>
      <c r="G13589">
        <v>689.107971801757</v>
      </c>
    </row>
    <row r="13590" spans="1:9">
      <c r="A13590">
        <v>50</v>
      </c>
      <c r="B13590">
        <v>35</v>
      </c>
      <c r="C13590">
        <v>12</v>
      </c>
      <c r="D13590">
        <v>30</v>
      </c>
      <c r="E13590">
        <v>6</v>
      </c>
      <c r="F13590">
        <v>0.88914054627999994</v>
      </c>
      <c r="G13590">
        <v>689.13597351074202</v>
      </c>
    </row>
    <row r="13591" spans="1:9">
      <c r="A13591">
        <v>50</v>
      </c>
      <c r="B13591">
        <v>35</v>
      </c>
      <c r="C13591">
        <v>12</v>
      </c>
      <c r="D13591">
        <v>30</v>
      </c>
      <c r="E13591">
        <v>6</v>
      </c>
      <c r="F13591">
        <v>0.89204709258000003</v>
      </c>
      <c r="G13591">
        <v>688.01599914550695</v>
      </c>
    </row>
    <row r="13592" spans="1:9">
      <c r="A13592">
        <v>50</v>
      </c>
      <c r="B13592">
        <v>35</v>
      </c>
      <c r="C13592">
        <v>12</v>
      </c>
      <c r="D13592">
        <v>30</v>
      </c>
      <c r="E13592">
        <v>6</v>
      </c>
      <c r="F13592">
        <v>0.8935231951799999</v>
      </c>
      <c r="G13592">
        <v>687.14797607421804</v>
      </c>
    </row>
    <row r="13593" spans="1:9">
      <c r="A13593">
        <v>50</v>
      </c>
      <c r="B13593">
        <v>35</v>
      </c>
      <c r="C13593">
        <v>12</v>
      </c>
      <c r="D13593">
        <v>30</v>
      </c>
      <c r="E13593">
        <v>6</v>
      </c>
      <c r="F13593">
        <v>0.89488774045999997</v>
      </c>
      <c r="G13593">
        <v>686.92397949218696</v>
      </c>
    </row>
    <row r="13594" spans="1:9">
      <c r="A13594">
        <v>50</v>
      </c>
      <c r="B13594">
        <v>35</v>
      </c>
      <c r="C13594">
        <v>12</v>
      </c>
      <c r="D13594">
        <v>30</v>
      </c>
      <c r="E13594">
        <v>6</v>
      </c>
      <c r="F13594">
        <v>0.89660776141999998</v>
      </c>
      <c r="G13594">
        <v>688.015986328125</v>
      </c>
    </row>
    <row r="13595" spans="1:9">
      <c r="A13595">
        <v>50</v>
      </c>
      <c r="B13595">
        <v>35</v>
      </c>
      <c r="C13595">
        <v>12</v>
      </c>
      <c r="D13595">
        <v>30</v>
      </c>
      <c r="E13595">
        <v>6</v>
      </c>
      <c r="F13595">
        <v>0.89706561797999995</v>
      </c>
      <c r="G13595">
        <v>687.51198547363197</v>
      </c>
    </row>
    <row r="13596" spans="1:9">
      <c r="A13596">
        <v>50</v>
      </c>
      <c r="B13596">
        <v>35</v>
      </c>
      <c r="C13596">
        <v>12</v>
      </c>
      <c r="D13596">
        <v>30</v>
      </c>
      <c r="E13596">
        <v>6</v>
      </c>
      <c r="F13596">
        <v>0.89757822587999991</v>
      </c>
      <c r="G13596">
        <v>685.77597778320296</v>
      </c>
    </row>
    <row r="13597" spans="1:9">
      <c r="A13597">
        <v>50</v>
      </c>
      <c r="B13597">
        <v>35</v>
      </c>
      <c r="C13597">
        <v>12</v>
      </c>
      <c r="D13597">
        <v>30</v>
      </c>
      <c r="E13597">
        <v>6</v>
      </c>
      <c r="F13597">
        <v>0.89850326355999999</v>
      </c>
      <c r="G13597">
        <v>686.95197692871102</v>
      </c>
    </row>
    <row r="13598" spans="1:9">
      <c r="A13598">
        <v>50</v>
      </c>
      <c r="B13598">
        <v>35</v>
      </c>
      <c r="C13598">
        <v>12</v>
      </c>
      <c r="D13598">
        <v>30</v>
      </c>
      <c r="E13598">
        <v>7</v>
      </c>
      <c r="F13598">
        <v>0.78287911491999995</v>
      </c>
      <c r="G13598">
        <v>743.88797607421805</v>
      </c>
      <c r="H13598">
        <f>AVERAGE(F13598:F13608)</f>
        <v>0.82327723287090915</v>
      </c>
      <c r="I13598">
        <f>AVERAGE(G13598:G13608)</f>
        <v>744.68471080433198</v>
      </c>
    </row>
    <row r="13599" spans="1:9">
      <c r="A13599">
        <v>50</v>
      </c>
      <c r="B13599">
        <v>35</v>
      </c>
      <c r="C13599">
        <v>12</v>
      </c>
      <c r="D13599">
        <v>30</v>
      </c>
      <c r="E13599">
        <v>7</v>
      </c>
      <c r="F13599">
        <v>0.81192564320000005</v>
      </c>
      <c r="G13599">
        <v>746.40798889160101</v>
      </c>
    </row>
    <row r="13600" spans="1:9">
      <c r="A13600">
        <v>50</v>
      </c>
      <c r="B13600">
        <v>35</v>
      </c>
      <c r="C13600">
        <v>12</v>
      </c>
      <c r="D13600">
        <v>30</v>
      </c>
      <c r="E13600">
        <v>7</v>
      </c>
      <c r="F13600">
        <v>0.82156389308</v>
      </c>
      <c r="G13600">
        <v>745.56799316406205</v>
      </c>
    </row>
    <row r="13601" spans="1:9">
      <c r="A13601">
        <v>50</v>
      </c>
      <c r="B13601">
        <v>35</v>
      </c>
      <c r="C13601">
        <v>12</v>
      </c>
      <c r="D13601">
        <v>30</v>
      </c>
      <c r="E13601">
        <v>7</v>
      </c>
      <c r="F13601">
        <v>0.82642865592000003</v>
      </c>
      <c r="G13601">
        <v>744.67197692871105</v>
      </c>
    </row>
    <row r="13602" spans="1:9">
      <c r="A13602">
        <v>50</v>
      </c>
      <c r="B13602">
        <v>35</v>
      </c>
      <c r="C13602">
        <v>12</v>
      </c>
      <c r="D13602">
        <v>30</v>
      </c>
      <c r="E13602">
        <v>7</v>
      </c>
      <c r="F13602">
        <v>0.82845613913999994</v>
      </c>
      <c r="G13602">
        <v>742.93599487304596</v>
      </c>
    </row>
    <row r="13603" spans="1:9">
      <c r="A13603">
        <v>50</v>
      </c>
      <c r="B13603">
        <v>35</v>
      </c>
      <c r="C13603">
        <v>12</v>
      </c>
      <c r="D13603">
        <v>30</v>
      </c>
      <c r="E13603">
        <v>7</v>
      </c>
      <c r="F13603">
        <v>0.82922779463999996</v>
      </c>
      <c r="G13603">
        <v>745.651981201171</v>
      </c>
    </row>
    <row r="13604" spans="1:9">
      <c r="A13604">
        <v>50</v>
      </c>
      <c r="B13604">
        <v>35</v>
      </c>
      <c r="C13604">
        <v>12</v>
      </c>
      <c r="D13604">
        <v>30</v>
      </c>
      <c r="E13604">
        <v>7</v>
      </c>
      <c r="F13604">
        <v>0.83026980455999988</v>
      </c>
      <c r="G13604">
        <v>745.819982910156</v>
      </c>
    </row>
    <row r="13605" spans="1:9">
      <c r="A13605">
        <v>50</v>
      </c>
      <c r="B13605">
        <v>35</v>
      </c>
      <c r="C13605">
        <v>12</v>
      </c>
      <c r="D13605">
        <v>30</v>
      </c>
      <c r="E13605">
        <v>7</v>
      </c>
      <c r="F13605">
        <v>0.83068797923999993</v>
      </c>
      <c r="G13605">
        <v>743.99997863769499</v>
      </c>
    </row>
    <row r="13606" spans="1:9">
      <c r="A13606">
        <v>50</v>
      </c>
      <c r="B13606">
        <v>35</v>
      </c>
      <c r="C13606">
        <v>12</v>
      </c>
      <c r="D13606">
        <v>30</v>
      </c>
      <c r="E13606">
        <v>7</v>
      </c>
      <c r="F13606">
        <v>0.83099279228</v>
      </c>
      <c r="G13606">
        <v>744.83998291015598</v>
      </c>
    </row>
    <row r="13607" spans="1:9">
      <c r="A13607">
        <v>50</v>
      </c>
      <c r="B13607">
        <v>35</v>
      </c>
      <c r="C13607">
        <v>12</v>
      </c>
      <c r="D13607">
        <v>30</v>
      </c>
      <c r="E13607">
        <v>7</v>
      </c>
      <c r="F13607">
        <v>0.83159841729999995</v>
      </c>
      <c r="G13607">
        <v>742.57198547363203</v>
      </c>
    </row>
    <row r="13608" spans="1:9">
      <c r="A13608">
        <v>50</v>
      </c>
      <c r="B13608">
        <v>35</v>
      </c>
      <c r="C13608">
        <v>12</v>
      </c>
      <c r="D13608">
        <v>30</v>
      </c>
      <c r="E13608">
        <v>7</v>
      </c>
      <c r="F13608">
        <v>0.83201932730000006</v>
      </c>
      <c r="G13608">
        <v>745.17597778320305</v>
      </c>
    </row>
    <row r="13609" spans="1:9">
      <c r="A13609">
        <v>50</v>
      </c>
      <c r="B13609">
        <v>35</v>
      </c>
      <c r="C13609">
        <v>12</v>
      </c>
      <c r="D13609">
        <v>30</v>
      </c>
      <c r="E13609">
        <v>8</v>
      </c>
      <c r="F13609">
        <v>0.84649592439999999</v>
      </c>
      <c r="G13609">
        <v>800.96398803710895</v>
      </c>
      <c r="H13609">
        <f>AVERAGE(F13609:F13619)</f>
        <v>0.88810495789272714</v>
      </c>
      <c r="I13609">
        <f>AVERAGE(G13609:G13619)</f>
        <v>801.6487050559299</v>
      </c>
    </row>
    <row r="13610" spans="1:9">
      <c r="A13610">
        <v>50</v>
      </c>
      <c r="B13610">
        <v>35</v>
      </c>
      <c r="C13610">
        <v>12</v>
      </c>
      <c r="D13610">
        <v>30</v>
      </c>
      <c r="E13610">
        <v>8</v>
      </c>
      <c r="F13610">
        <v>0.8774954976199999</v>
      </c>
      <c r="G13610">
        <v>800.57198547363203</v>
      </c>
    </row>
    <row r="13611" spans="1:9">
      <c r="A13611">
        <v>50</v>
      </c>
      <c r="B13611">
        <v>35</v>
      </c>
      <c r="C13611">
        <v>12</v>
      </c>
      <c r="D13611">
        <v>30</v>
      </c>
      <c r="E13611">
        <v>8</v>
      </c>
      <c r="F13611">
        <v>0.88522556233999994</v>
      </c>
      <c r="G13611">
        <v>801.91597778320295</v>
      </c>
    </row>
    <row r="13612" spans="1:9">
      <c r="A13612">
        <v>50</v>
      </c>
      <c r="B13612">
        <v>35</v>
      </c>
      <c r="C13612">
        <v>12</v>
      </c>
      <c r="D13612">
        <v>30</v>
      </c>
      <c r="E13612">
        <v>8</v>
      </c>
      <c r="F13612">
        <v>0.88925516301999996</v>
      </c>
      <c r="G13612">
        <v>801.41196838378903</v>
      </c>
    </row>
    <row r="13613" spans="1:9">
      <c r="A13613">
        <v>50</v>
      </c>
      <c r="B13613">
        <v>35</v>
      </c>
      <c r="C13613">
        <v>12</v>
      </c>
      <c r="D13613">
        <v>30</v>
      </c>
      <c r="E13613">
        <v>8</v>
      </c>
      <c r="F13613">
        <v>0.89213705952</v>
      </c>
      <c r="G13613">
        <v>802.335969238281</v>
      </c>
    </row>
    <row r="13614" spans="1:9">
      <c r="A13614">
        <v>50</v>
      </c>
      <c r="B13614">
        <v>35</v>
      </c>
      <c r="C13614">
        <v>12</v>
      </c>
      <c r="D13614">
        <v>30</v>
      </c>
      <c r="E13614">
        <v>8</v>
      </c>
      <c r="F13614">
        <v>0.89358865162000001</v>
      </c>
      <c r="G13614">
        <v>802.08396240234299</v>
      </c>
    </row>
    <row r="13615" spans="1:9">
      <c r="A13615">
        <v>50</v>
      </c>
      <c r="B13615">
        <v>35</v>
      </c>
      <c r="C13615">
        <v>12</v>
      </c>
      <c r="D13615">
        <v>30</v>
      </c>
      <c r="E13615">
        <v>8</v>
      </c>
      <c r="F13615">
        <v>0.89497787287999997</v>
      </c>
      <c r="G13615">
        <v>801.55198120117097</v>
      </c>
    </row>
    <row r="13616" spans="1:9">
      <c r="A13616">
        <v>50</v>
      </c>
      <c r="B13616">
        <v>35</v>
      </c>
      <c r="C13616">
        <v>12</v>
      </c>
      <c r="D13616">
        <v>30</v>
      </c>
      <c r="E13616">
        <v>8</v>
      </c>
      <c r="F13616">
        <v>0.89667473587999991</v>
      </c>
      <c r="G13616">
        <v>802.41998718261698</v>
      </c>
    </row>
    <row r="13617" spans="1:9">
      <c r="A13617">
        <v>50</v>
      </c>
      <c r="B13617">
        <v>35</v>
      </c>
      <c r="C13617">
        <v>12</v>
      </c>
      <c r="D13617">
        <v>30</v>
      </c>
      <c r="E13617">
        <v>8</v>
      </c>
      <c r="F13617">
        <v>0.89710454021999986</v>
      </c>
      <c r="G13617">
        <v>800.01197692871096</v>
      </c>
    </row>
    <row r="13618" spans="1:9">
      <c r="A13618">
        <v>50</v>
      </c>
      <c r="B13618">
        <v>35</v>
      </c>
      <c r="C13618">
        <v>12</v>
      </c>
      <c r="D13618">
        <v>30</v>
      </c>
      <c r="E13618">
        <v>8</v>
      </c>
      <c r="F13618">
        <v>0.89763970295999984</v>
      </c>
      <c r="G13618">
        <v>802.97997436523406</v>
      </c>
    </row>
    <row r="13619" spans="1:9">
      <c r="A13619">
        <v>50</v>
      </c>
      <c r="B13619">
        <v>35</v>
      </c>
      <c r="C13619">
        <v>12</v>
      </c>
      <c r="D13619">
        <v>30</v>
      </c>
      <c r="E13619">
        <v>8</v>
      </c>
      <c r="F13619">
        <v>0.89855982635999998</v>
      </c>
      <c r="G13619">
        <v>801.88798461913996</v>
      </c>
    </row>
    <row r="13620" spans="1:9">
      <c r="A13620">
        <v>50</v>
      </c>
      <c r="B13620">
        <v>35</v>
      </c>
      <c r="C13620">
        <v>12</v>
      </c>
      <c r="D13620">
        <v>30</v>
      </c>
      <c r="E13620">
        <v>9</v>
      </c>
      <c r="F13620">
        <v>0.78343951489999986</v>
      </c>
      <c r="G13620">
        <v>859.77597351074201</v>
      </c>
      <c r="H13620">
        <f>AVERAGE(F13620:F13630)</f>
        <v>0.82346472193999998</v>
      </c>
      <c r="I13620">
        <f>AVERAGE(G13620:G13630)</f>
        <v>858.6636087868427</v>
      </c>
    </row>
    <row r="13621" spans="1:9">
      <c r="A13621">
        <v>50</v>
      </c>
      <c r="B13621">
        <v>35</v>
      </c>
      <c r="C13621">
        <v>12</v>
      </c>
      <c r="D13621">
        <v>30</v>
      </c>
      <c r="E13621">
        <v>9</v>
      </c>
      <c r="F13621">
        <v>0.81229757867999997</v>
      </c>
      <c r="G13621">
        <v>857.171959838867</v>
      </c>
    </row>
    <row r="13622" spans="1:9">
      <c r="A13622">
        <v>50</v>
      </c>
      <c r="B13622">
        <v>35</v>
      </c>
      <c r="C13622">
        <v>12</v>
      </c>
      <c r="D13622">
        <v>30</v>
      </c>
      <c r="E13622">
        <v>9</v>
      </c>
      <c r="F13622">
        <v>0.82184824231999998</v>
      </c>
      <c r="G13622">
        <v>857.84395812988203</v>
      </c>
    </row>
    <row r="13623" spans="1:9">
      <c r="A13623">
        <v>50</v>
      </c>
      <c r="B13623">
        <v>35</v>
      </c>
      <c r="C13623">
        <v>12</v>
      </c>
      <c r="D13623">
        <v>30</v>
      </c>
      <c r="E13623">
        <v>9</v>
      </c>
      <c r="F13623">
        <v>0.82661134541999992</v>
      </c>
      <c r="G13623">
        <v>859.46798461914</v>
      </c>
    </row>
    <row r="13624" spans="1:9">
      <c r="A13624">
        <v>50</v>
      </c>
      <c r="B13624">
        <v>35</v>
      </c>
      <c r="C13624">
        <v>12</v>
      </c>
      <c r="D13624">
        <v>30</v>
      </c>
      <c r="E13624">
        <v>9</v>
      </c>
      <c r="F13624">
        <v>0.82857792135999997</v>
      </c>
      <c r="G13624">
        <v>860.75597778320298</v>
      </c>
    </row>
    <row r="13625" spans="1:9">
      <c r="A13625">
        <v>50</v>
      </c>
      <c r="B13625">
        <v>35</v>
      </c>
      <c r="C13625">
        <v>12</v>
      </c>
      <c r="D13625">
        <v>30</v>
      </c>
      <c r="E13625">
        <v>9</v>
      </c>
      <c r="F13625">
        <v>0.82934325753999993</v>
      </c>
      <c r="G13625">
        <v>857.75998291015605</v>
      </c>
    </row>
    <row r="13626" spans="1:9">
      <c r="A13626">
        <v>50</v>
      </c>
      <c r="B13626">
        <v>35</v>
      </c>
      <c r="C13626">
        <v>12</v>
      </c>
      <c r="D13626">
        <v>30</v>
      </c>
      <c r="E13626">
        <v>9</v>
      </c>
      <c r="F13626">
        <v>0.83039779353999987</v>
      </c>
      <c r="G13626">
        <v>858.68397521972599</v>
      </c>
    </row>
    <row r="13627" spans="1:9">
      <c r="A13627">
        <v>50</v>
      </c>
      <c r="B13627">
        <v>35</v>
      </c>
      <c r="C13627">
        <v>12</v>
      </c>
      <c r="D13627">
        <v>30</v>
      </c>
      <c r="E13627">
        <v>9</v>
      </c>
      <c r="F13627">
        <v>0.83077226595999998</v>
      </c>
      <c r="G13627">
        <v>858.17997863769494</v>
      </c>
    </row>
    <row r="13628" spans="1:9">
      <c r="A13628">
        <v>50</v>
      </c>
      <c r="B13628">
        <v>35</v>
      </c>
      <c r="C13628">
        <v>12</v>
      </c>
      <c r="D13628">
        <v>30</v>
      </c>
      <c r="E13628">
        <v>9</v>
      </c>
      <c r="F13628">
        <v>0.83107445007999992</v>
      </c>
      <c r="G13628">
        <v>858.09596069335896</v>
      </c>
    </row>
    <row r="13629" spans="1:9">
      <c r="A13629">
        <v>50</v>
      </c>
      <c r="B13629">
        <v>35</v>
      </c>
      <c r="C13629">
        <v>12</v>
      </c>
      <c r="D13629">
        <v>30</v>
      </c>
      <c r="E13629">
        <v>9</v>
      </c>
      <c r="F13629">
        <v>0.83167246679999995</v>
      </c>
      <c r="G13629">
        <v>859.15996582031198</v>
      </c>
    </row>
    <row r="13630" spans="1:9">
      <c r="A13630">
        <v>50</v>
      </c>
      <c r="B13630">
        <v>35</v>
      </c>
      <c r="C13630">
        <v>12</v>
      </c>
      <c r="D13630">
        <v>30</v>
      </c>
      <c r="E13630">
        <v>9</v>
      </c>
      <c r="F13630">
        <v>0.83207710473999996</v>
      </c>
      <c r="G13630">
        <v>858.40397949218698</v>
      </c>
    </row>
    <row r="13631" spans="1:9">
      <c r="A13631">
        <v>50</v>
      </c>
      <c r="B13631">
        <v>35</v>
      </c>
      <c r="C13631">
        <v>12</v>
      </c>
      <c r="D13631">
        <v>30</v>
      </c>
      <c r="E13631">
        <v>10</v>
      </c>
      <c r="F13631">
        <v>0.84714698515999998</v>
      </c>
      <c r="G13631">
        <v>915.871964111328</v>
      </c>
      <c r="H13631">
        <f>AVERAGE(F13631:F13641)</f>
        <v>0.88826921303272721</v>
      </c>
      <c r="I13631">
        <f>AVERAGE(G13631:G13641)</f>
        <v>916.8519644997333</v>
      </c>
    </row>
    <row r="13632" spans="1:9">
      <c r="A13632">
        <v>50</v>
      </c>
      <c r="B13632">
        <v>35</v>
      </c>
      <c r="C13632">
        <v>12</v>
      </c>
      <c r="D13632">
        <v>30</v>
      </c>
      <c r="E13632">
        <v>10</v>
      </c>
      <c r="F13632">
        <v>0.87779985622000001</v>
      </c>
      <c r="G13632">
        <v>915.47997009277299</v>
      </c>
    </row>
    <row r="13633" spans="1:9">
      <c r="A13633">
        <v>50</v>
      </c>
      <c r="B13633">
        <v>35</v>
      </c>
      <c r="C13633">
        <v>12</v>
      </c>
      <c r="D13633">
        <v>30</v>
      </c>
      <c r="E13633">
        <v>10</v>
      </c>
      <c r="F13633">
        <v>0.88542070245999993</v>
      </c>
      <c r="G13633">
        <v>915.31195983886698</v>
      </c>
    </row>
    <row r="13634" spans="1:9">
      <c r="A13634">
        <v>50</v>
      </c>
      <c r="B13634">
        <v>35</v>
      </c>
      <c r="C13634">
        <v>12</v>
      </c>
      <c r="D13634">
        <v>30</v>
      </c>
      <c r="E13634">
        <v>10</v>
      </c>
      <c r="F13634">
        <v>0.88939925367999995</v>
      </c>
      <c r="G13634">
        <v>917.10397521972595</v>
      </c>
    </row>
    <row r="13635" spans="1:9">
      <c r="A13635">
        <v>50</v>
      </c>
      <c r="B13635">
        <v>35</v>
      </c>
      <c r="C13635">
        <v>12</v>
      </c>
      <c r="D13635">
        <v>30</v>
      </c>
      <c r="E13635">
        <v>10</v>
      </c>
      <c r="F13635">
        <v>0.89226549271999989</v>
      </c>
      <c r="G13635">
        <v>917.18796325683502</v>
      </c>
    </row>
    <row r="13636" spans="1:9">
      <c r="A13636">
        <v>50</v>
      </c>
      <c r="B13636">
        <v>35</v>
      </c>
      <c r="C13636">
        <v>12</v>
      </c>
      <c r="D13636">
        <v>30</v>
      </c>
      <c r="E13636">
        <v>10</v>
      </c>
      <c r="F13636">
        <v>0.89367674395999996</v>
      </c>
      <c r="G13636">
        <v>918.25197265625002</v>
      </c>
    </row>
    <row r="13637" spans="1:9">
      <c r="A13637">
        <v>50</v>
      </c>
      <c r="B13637">
        <v>35</v>
      </c>
      <c r="C13637">
        <v>12</v>
      </c>
      <c r="D13637">
        <v>30</v>
      </c>
      <c r="E13637">
        <v>10</v>
      </c>
      <c r="F13637">
        <v>0.89507355363999996</v>
      </c>
      <c r="G13637">
        <v>916.62798034667901</v>
      </c>
    </row>
    <row r="13638" spans="1:9">
      <c r="A13638">
        <v>50</v>
      </c>
      <c r="B13638">
        <v>35</v>
      </c>
      <c r="C13638">
        <v>12</v>
      </c>
      <c r="D13638">
        <v>30</v>
      </c>
      <c r="E13638">
        <v>10</v>
      </c>
      <c r="F13638">
        <v>0.89672270156</v>
      </c>
      <c r="G13638">
        <v>917.35593505859299</v>
      </c>
    </row>
    <row r="13639" spans="1:9">
      <c r="A13639">
        <v>50</v>
      </c>
      <c r="B13639">
        <v>35</v>
      </c>
      <c r="C13639">
        <v>12</v>
      </c>
      <c r="D13639">
        <v>30</v>
      </c>
      <c r="E13639">
        <v>10</v>
      </c>
      <c r="F13639">
        <v>0.89715413312000003</v>
      </c>
      <c r="G13639">
        <v>917.91597778320295</v>
      </c>
    </row>
    <row r="13640" spans="1:9">
      <c r="A13640">
        <v>50</v>
      </c>
      <c r="B13640">
        <v>35</v>
      </c>
      <c r="C13640">
        <v>12</v>
      </c>
      <c r="D13640">
        <v>30</v>
      </c>
      <c r="E13640">
        <v>10</v>
      </c>
      <c r="F13640">
        <v>0.89770409456</v>
      </c>
      <c r="G13640">
        <v>917.523966674804</v>
      </c>
    </row>
    <row r="13641" spans="1:9">
      <c r="A13641">
        <v>50</v>
      </c>
      <c r="B13641">
        <v>35</v>
      </c>
      <c r="C13641">
        <v>12</v>
      </c>
      <c r="D13641">
        <v>30</v>
      </c>
      <c r="E13641">
        <v>10</v>
      </c>
      <c r="F13641">
        <v>0.89859782627999996</v>
      </c>
      <c r="G13641">
        <v>916.73994445800702</v>
      </c>
    </row>
    <row r="13642" spans="1:9">
      <c r="A13642">
        <v>50</v>
      </c>
      <c r="B13642">
        <v>35</v>
      </c>
      <c r="C13642">
        <v>12</v>
      </c>
      <c r="D13642">
        <v>35</v>
      </c>
      <c r="E13642">
        <v>1</v>
      </c>
      <c r="F13642">
        <v>0.78344094696</v>
      </c>
      <c r="G13642">
        <v>458.59599487304598</v>
      </c>
      <c r="H13642">
        <f>AVERAGE(F13642:F13652)</f>
        <v>0.82343074526363624</v>
      </c>
      <c r="I13642">
        <f>AVERAGE(G13642:G13652)</f>
        <v>458.53236045143763</v>
      </c>
    </row>
    <row r="13643" spans="1:9">
      <c r="A13643">
        <v>50</v>
      </c>
      <c r="B13643">
        <v>35</v>
      </c>
      <c r="C13643">
        <v>12</v>
      </c>
      <c r="D13643">
        <v>35</v>
      </c>
      <c r="E13643">
        <v>1</v>
      </c>
      <c r="F13643">
        <v>0.81228713664000007</v>
      </c>
      <c r="G13643">
        <v>458.59599914550699</v>
      </c>
    </row>
    <row r="13644" spans="1:9">
      <c r="A13644">
        <v>50</v>
      </c>
      <c r="B13644">
        <v>35</v>
      </c>
      <c r="C13644">
        <v>12</v>
      </c>
      <c r="D13644">
        <v>35</v>
      </c>
      <c r="E13644">
        <v>1</v>
      </c>
      <c r="F13644">
        <v>0.82179339620000003</v>
      </c>
      <c r="G13644">
        <v>458.59599487304598</v>
      </c>
    </row>
    <row r="13645" spans="1:9">
      <c r="A13645">
        <v>50</v>
      </c>
      <c r="B13645">
        <v>35</v>
      </c>
      <c r="C13645">
        <v>12</v>
      </c>
      <c r="D13645">
        <v>35</v>
      </c>
      <c r="E13645">
        <v>1</v>
      </c>
      <c r="F13645">
        <v>0.82653761721999996</v>
      </c>
      <c r="G13645">
        <v>458.81999572753898</v>
      </c>
    </row>
    <row r="13646" spans="1:9">
      <c r="A13646">
        <v>50</v>
      </c>
      <c r="B13646">
        <v>35</v>
      </c>
      <c r="C13646">
        <v>12</v>
      </c>
      <c r="D13646">
        <v>35</v>
      </c>
      <c r="E13646">
        <v>1</v>
      </c>
      <c r="F13646">
        <v>0.82851037514000003</v>
      </c>
      <c r="G13646">
        <v>458.23199401855402</v>
      </c>
    </row>
    <row r="13647" spans="1:9">
      <c r="A13647">
        <v>50</v>
      </c>
      <c r="B13647">
        <v>35</v>
      </c>
      <c r="C13647">
        <v>12</v>
      </c>
      <c r="D13647">
        <v>35</v>
      </c>
      <c r="E13647">
        <v>1</v>
      </c>
      <c r="F13647">
        <v>0.82931051083999996</v>
      </c>
      <c r="G13647">
        <v>458.567997436523</v>
      </c>
    </row>
    <row r="13648" spans="1:9">
      <c r="A13648">
        <v>50</v>
      </c>
      <c r="B13648">
        <v>35</v>
      </c>
      <c r="C13648">
        <v>12</v>
      </c>
      <c r="D13648">
        <v>35</v>
      </c>
      <c r="E13648">
        <v>1</v>
      </c>
      <c r="F13648">
        <v>0.83035216067999995</v>
      </c>
      <c r="G13648">
        <v>458.45599914550701</v>
      </c>
    </row>
    <row r="13649" spans="1:9">
      <c r="A13649">
        <v>50</v>
      </c>
      <c r="B13649">
        <v>35</v>
      </c>
      <c r="C13649">
        <v>12</v>
      </c>
      <c r="D13649">
        <v>35</v>
      </c>
      <c r="E13649">
        <v>1</v>
      </c>
      <c r="F13649">
        <v>0.83074733868000006</v>
      </c>
      <c r="G13649">
        <v>458.59599914550699</v>
      </c>
    </row>
    <row r="13650" spans="1:9">
      <c r="A13650">
        <v>50</v>
      </c>
      <c r="B13650">
        <v>35</v>
      </c>
      <c r="C13650">
        <v>12</v>
      </c>
      <c r="D13650">
        <v>35</v>
      </c>
      <c r="E13650">
        <v>1</v>
      </c>
      <c r="F13650">
        <v>0.83104468509999996</v>
      </c>
      <c r="G13650">
        <v>458.23199829101497</v>
      </c>
    </row>
    <row r="13651" spans="1:9">
      <c r="A13651">
        <v>50</v>
      </c>
      <c r="B13651">
        <v>35</v>
      </c>
      <c r="C13651">
        <v>12</v>
      </c>
      <c r="D13651">
        <v>35</v>
      </c>
      <c r="E13651">
        <v>1</v>
      </c>
      <c r="F13651">
        <v>0.83165195400000003</v>
      </c>
      <c r="G13651">
        <v>458.59599487304598</v>
      </c>
    </row>
    <row r="13652" spans="1:9">
      <c r="A13652">
        <v>50</v>
      </c>
      <c r="B13652">
        <v>35</v>
      </c>
      <c r="C13652">
        <v>12</v>
      </c>
      <c r="D13652">
        <v>35</v>
      </c>
      <c r="E13652">
        <v>1</v>
      </c>
      <c r="F13652">
        <v>0.83206207643999996</v>
      </c>
      <c r="G13652">
        <v>458.567997436523</v>
      </c>
    </row>
    <row r="13653" spans="1:9">
      <c r="A13653">
        <v>50</v>
      </c>
      <c r="B13653">
        <v>35</v>
      </c>
      <c r="C13653">
        <v>12</v>
      </c>
      <c r="D13653">
        <v>35</v>
      </c>
      <c r="E13653">
        <v>2</v>
      </c>
      <c r="F13653">
        <v>0.84754413631999992</v>
      </c>
      <c r="G13653">
        <v>515.81198974609299</v>
      </c>
      <c r="H13653">
        <f>AVERAGE(F13653:F13663)</f>
        <v>0.88832300397272723</v>
      </c>
      <c r="I13653">
        <f>AVERAGE(G13653:G13663)</f>
        <v>515.94944763183548</v>
      </c>
    </row>
    <row r="13654" spans="1:9">
      <c r="A13654">
        <v>50</v>
      </c>
      <c r="B13654">
        <v>35</v>
      </c>
      <c r="C13654">
        <v>12</v>
      </c>
      <c r="D13654">
        <v>35</v>
      </c>
      <c r="E13654">
        <v>2</v>
      </c>
      <c r="F13654">
        <v>0.87781575447999982</v>
      </c>
      <c r="G13654">
        <v>515.72799316406201</v>
      </c>
    </row>
    <row r="13655" spans="1:9">
      <c r="A13655">
        <v>50</v>
      </c>
      <c r="B13655">
        <v>35</v>
      </c>
      <c r="C13655">
        <v>12</v>
      </c>
      <c r="D13655">
        <v>35</v>
      </c>
      <c r="E13655">
        <v>2</v>
      </c>
      <c r="F13655">
        <v>0.88549891303999995</v>
      </c>
      <c r="G13655">
        <v>514.63599060058596</v>
      </c>
    </row>
    <row r="13656" spans="1:9">
      <c r="A13656">
        <v>50</v>
      </c>
      <c r="B13656">
        <v>35</v>
      </c>
      <c r="C13656">
        <v>12</v>
      </c>
      <c r="D13656">
        <v>35</v>
      </c>
      <c r="E13656">
        <v>2</v>
      </c>
      <c r="F13656">
        <v>0.88943723931999985</v>
      </c>
      <c r="G13656">
        <v>516.17599060058501</v>
      </c>
    </row>
    <row r="13657" spans="1:9">
      <c r="A13657">
        <v>50</v>
      </c>
      <c r="B13657">
        <v>35</v>
      </c>
      <c r="C13657">
        <v>12</v>
      </c>
      <c r="D13657">
        <v>35</v>
      </c>
      <c r="E13657">
        <v>2</v>
      </c>
      <c r="F13657">
        <v>0.89226142977999989</v>
      </c>
      <c r="G13657">
        <v>516.65199401855398</v>
      </c>
    </row>
    <row r="13658" spans="1:9">
      <c r="A13658">
        <v>50</v>
      </c>
      <c r="B13658">
        <v>35</v>
      </c>
      <c r="C13658">
        <v>12</v>
      </c>
      <c r="D13658">
        <v>35</v>
      </c>
      <c r="E13658">
        <v>2</v>
      </c>
      <c r="F13658">
        <v>0.89369656529999986</v>
      </c>
      <c r="G13658">
        <v>516.48399658203095</v>
      </c>
    </row>
    <row r="13659" spans="1:9">
      <c r="A13659">
        <v>50</v>
      </c>
      <c r="B13659">
        <v>35</v>
      </c>
      <c r="C13659">
        <v>12</v>
      </c>
      <c r="D13659">
        <v>35</v>
      </c>
      <c r="E13659">
        <v>2</v>
      </c>
      <c r="F13659">
        <v>0.8950878525399999</v>
      </c>
      <c r="G13659">
        <v>516.17599914550703</v>
      </c>
    </row>
    <row r="13660" spans="1:9">
      <c r="A13660">
        <v>50</v>
      </c>
      <c r="B13660">
        <v>35</v>
      </c>
      <c r="C13660">
        <v>12</v>
      </c>
      <c r="D13660">
        <v>35</v>
      </c>
      <c r="E13660">
        <v>2</v>
      </c>
      <c r="F13660">
        <v>0.89672697323999995</v>
      </c>
      <c r="G13660">
        <v>516.14799316406197</v>
      </c>
    </row>
    <row r="13661" spans="1:9">
      <c r="A13661">
        <v>50</v>
      </c>
      <c r="B13661">
        <v>35</v>
      </c>
      <c r="C13661">
        <v>12</v>
      </c>
      <c r="D13661">
        <v>35</v>
      </c>
      <c r="E13661">
        <v>2</v>
      </c>
      <c r="F13661">
        <v>0.89716462486000004</v>
      </c>
      <c r="G13661">
        <v>516.53999145507805</v>
      </c>
    </row>
    <row r="13662" spans="1:9">
      <c r="A13662">
        <v>50</v>
      </c>
      <c r="B13662">
        <v>35</v>
      </c>
      <c r="C13662">
        <v>12</v>
      </c>
      <c r="D13662">
        <v>35</v>
      </c>
      <c r="E13662">
        <v>2</v>
      </c>
      <c r="F13662">
        <v>0.89771925067999991</v>
      </c>
      <c r="G13662">
        <v>515.72799316406201</v>
      </c>
    </row>
    <row r="13663" spans="1:9">
      <c r="A13663">
        <v>50</v>
      </c>
      <c r="B13663">
        <v>35</v>
      </c>
      <c r="C13663">
        <v>12</v>
      </c>
      <c r="D13663">
        <v>35</v>
      </c>
      <c r="E13663">
        <v>2</v>
      </c>
      <c r="F13663">
        <v>0.89860030414000003</v>
      </c>
      <c r="G13663">
        <v>515.36399230956999</v>
      </c>
    </row>
    <row r="13664" spans="1:9">
      <c r="A13664">
        <v>50</v>
      </c>
      <c r="B13664">
        <v>35</v>
      </c>
      <c r="C13664">
        <v>12</v>
      </c>
      <c r="D13664">
        <v>35</v>
      </c>
      <c r="E13664">
        <v>3</v>
      </c>
      <c r="F13664">
        <v>0.7838544114799999</v>
      </c>
      <c r="G13664">
        <v>573.53199829101504</v>
      </c>
      <c r="H13664">
        <f>AVERAGE(F13664:F13674)</f>
        <v>0.82354715134363632</v>
      </c>
      <c r="I13664">
        <f>AVERAGE(G13664:G13674)</f>
        <v>573.21126736727592</v>
      </c>
    </row>
    <row r="13665" spans="1:9">
      <c r="A13665">
        <v>50</v>
      </c>
      <c r="B13665">
        <v>35</v>
      </c>
      <c r="C13665">
        <v>12</v>
      </c>
      <c r="D13665">
        <v>35</v>
      </c>
      <c r="E13665">
        <v>3</v>
      </c>
      <c r="F13665">
        <v>0.81260576809999996</v>
      </c>
      <c r="G13665">
        <v>573.27998718261699</v>
      </c>
    </row>
    <row r="13666" spans="1:9">
      <c r="A13666">
        <v>50</v>
      </c>
      <c r="B13666">
        <v>35</v>
      </c>
      <c r="C13666">
        <v>12</v>
      </c>
      <c r="D13666">
        <v>35</v>
      </c>
      <c r="E13666">
        <v>3</v>
      </c>
      <c r="F13666">
        <v>0.82187662088000002</v>
      </c>
      <c r="G13666">
        <v>573.53199401855397</v>
      </c>
    </row>
    <row r="13667" spans="1:9">
      <c r="A13667">
        <v>50</v>
      </c>
      <c r="B13667">
        <v>35</v>
      </c>
      <c r="C13667">
        <v>12</v>
      </c>
      <c r="D13667">
        <v>35</v>
      </c>
      <c r="E13667">
        <v>3</v>
      </c>
      <c r="F13667">
        <v>0.82659758356000002</v>
      </c>
      <c r="G13667">
        <v>573.16799316406195</v>
      </c>
    </row>
    <row r="13668" spans="1:9">
      <c r="A13668">
        <v>50</v>
      </c>
      <c r="B13668">
        <v>35</v>
      </c>
      <c r="C13668">
        <v>12</v>
      </c>
      <c r="D13668">
        <v>35</v>
      </c>
      <c r="E13668">
        <v>3</v>
      </c>
      <c r="F13668">
        <v>0.82859382339999998</v>
      </c>
      <c r="G13668">
        <v>572.88799316406198</v>
      </c>
    </row>
    <row r="13669" spans="1:9">
      <c r="A13669">
        <v>50</v>
      </c>
      <c r="B13669">
        <v>35</v>
      </c>
      <c r="C13669">
        <v>12</v>
      </c>
      <c r="D13669">
        <v>35</v>
      </c>
      <c r="E13669">
        <v>3</v>
      </c>
      <c r="F13669">
        <v>0.82941120682000002</v>
      </c>
      <c r="G13669">
        <v>572.46799316406202</v>
      </c>
    </row>
    <row r="13670" spans="1:9">
      <c r="A13670">
        <v>50</v>
      </c>
      <c r="B13670">
        <v>35</v>
      </c>
      <c r="C13670">
        <v>12</v>
      </c>
      <c r="D13670">
        <v>35</v>
      </c>
      <c r="E13670">
        <v>3</v>
      </c>
      <c r="F13670">
        <v>0.83040547477999993</v>
      </c>
      <c r="G13670">
        <v>573.13999572753903</v>
      </c>
    </row>
    <row r="13671" spans="1:9">
      <c r="A13671">
        <v>50</v>
      </c>
      <c r="B13671">
        <v>35</v>
      </c>
      <c r="C13671">
        <v>12</v>
      </c>
      <c r="D13671">
        <v>35</v>
      </c>
      <c r="E13671">
        <v>3</v>
      </c>
      <c r="F13671">
        <v>0.83080270419999991</v>
      </c>
      <c r="G13671">
        <v>573.16799743652302</v>
      </c>
    </row>
    <row r="13672" spans="1:9">
      <c r="A13672">
        <v>50</v>
      </c>
      <c r="B13672">
        <v>35</v>
      </c>
      <c r="C13672">
        <v>12</v>
      </c>
      <c r="D13672">
        <v>35</v>
      </c>
      <c r="E13672">
        <v>3</v>
      </c>
      <c r="F13672">
        <v>0.83108174337999996</v>
      </c>
      <c r="G13672">
        <v>573.11199829101497</v>
      </c>
    </row>
    <row r="13673" spans="1:9">
      <c r="A13673">
        <v>50</v>
      </c>
      <c r="B13673">
        <v>35</v>
      </c>
      <c r="C13673">
        <v>12</v>
      </c>
      <c r="D13673">
        <v>35</v>
      </c>
      <c r="E13673">
        <v>3</v>
      </c>
      <c r="F13673">
        <v>0.83170136013999985</v>
      </c>
      <c r="G13673">
        <v>573.27999572753902</v>
      </c>
    </row>
    <row r="13674" spans="1:9">
      <c r="A13674">
        <v>50</v>
      </c>
      <c r="B13674">
        <v>35</v>
      </c>
      <c r="C13674">
        <v>12</v>
      </c>
      <c r="D13674">
        <v>35</v>
      </c>
      <c r="E13674">
        <v>3</v>
      </c>
      <c r="F13674">
        <v>0.83208796803999996</v>
      </c>
      <c r="G13674">
        <v>573.75599487304601</v>
      </c>
    </row>
    <row r="13675" spans="1:9">
      <c r="A13675">
        <v>50</v>
      </c>
      <c r="B13675">
        <v>35</v>
      </c>
      <c r="C13675">
        <v>12</v>
      </c>
      <c r="D13675">
        <v>35</v>
      </c>
      <c r="E13675">
        <v>4</v>
      </c>
      <c r="F13675">
        <v>0.84817900817999992</v>
      </c>
      <c r="G13675">
        <v>628.87200256347603</v>
      </c>
      <c r="H13675">
        <f>AVERAGE(F13675:F13685)</f>
        <v>0.88845478254909083</v>
      </c>
      <c r="I13675">
        <f>AVERAGE(G13675:G13685)</f>
        <v>630.60035594593353</v>
      </c>
    </row>
    <row r="13676" spans="1:9">
      <c r="A13676">
        <v>50</v>
      </c>
      <c r="B13676">
        <v>35</v>
      </c>
      <c r="C13676">
        <v>12</v>
      </c>
      <c r="D13676">
        <v>35</v>
      </c>
      <c r="E13676">
        <v>4</v>
      </c>
      <c r="F13676">
        <v>0.87798631088000001</v>
      </c>
      <c r="G13676">
        <v>630.83198974609297</v>
      </c>
    </row>
    <row r="13677" spans="1:9">
      <c r="A13677">
        <v>50</v>
      </c>
      <c r="B13677">
        <v>35</v>
      </c>
      <c r="C13677">
        <v>12</v>
      </c>
      <c r="D13677">
        <v>35</v>
      </c>
      <c r="E13677">
        <v>4</v>
      </c>
      <c r="F13677">
        <v>0.8857335986799999</v>
      </c>
      <c r="G13677">
        <v>630.271981201171</v>
      </c>
    </row>
    <row r="13678" spans="1:9">
      <c r="A13678">
        <v>50</v>
      </c>
      <c r="B13678">
        <v>35</v>
      </c>
      <c r="C13678">
        <v>12</v>
      </c>
      <c r="D13678">
        <v>35</v>
      </c>
      <c r="E13678">
        <v>4</v>
      </c>
      <c r="F13678">
        <v>0.88951635093999992</v>
      </c>
      <c r="G13678">
        <v>629.37599914550697</v>
      </c>
    </row>
    <row r="13679" spans="1:9">
      <c r="A13679">
        <v>50</v>
      </c>
      <c r="B13679">
        <v>35</v>
      </c>
      <c r="C13679">
        <v>12</v>
      </c>
      <c r="D13679">
        <v>35</v>
      </c>
      <c r="E13679">
        <v>4</v>
      </c>
      <c r="F13679">
        <v>0.8923249836199999</v>
      </c>
      <c r="G13679">
        <v>631.02799743652304</v>
      </c>
    </row>
    <row r="13680" spans="1:9">
      <c r="A13680">
        <v>50</v>
      </c>
      <c r="B13680">
        <v>35</v>
      </c>
      <c r="C13680">
        <v>12</v>
      </c>
      <c r="D13680">
        <v>35</v>
      </c>
      <c r="E13680">
        <v>4</v>
      </c>
      <c r="F13680">
        <v>0.89375320439999995</v>
      </c>
      <c r="G13680">
        <v>630.97198120117196</v>
      </c>
    </row>
    <row r="13681" spans="1:9">
      <c r="A13681">
        <v>50</v>
      </c>
      <c r="B13681">
        <v>35</v>
      </c>
      <c r="C13681">
        <v>12</v>
      </c>
      <c r="D13681">
        <v>35</v>
      </c>
      <c r="E13681">
        <v>4</v>
      </c>
      <c r="F13681">
        <v>0.89512454387999996</v>
      </c>
      <c r="G13681">
        <v>630.74798889160104</v>
      </c>
    </row>
    <row r="13682" spans="1:9">
      <c r="A13682">
        <v>50</v>
      </c>
      <c r="B13682">
        <v>35</v>
      </c>
      <c r="C13682">
        <v>12</v>
      </c>
      <c r="D13682">
        <v>35</v>
      </c>
      <c r="E13682">
        <v>4</v>
      </c>
      <c r="F13682">
        <v>0.89680110295999982</v>
      </c>
      <c r="G13682">
        <v>631.447997436523</v>
      </c>
    </row>
    <row r="13683" spans="1:9">
      <c r="A13683">
        <v>50</v>
      </c>
      <c r="B13683">
        <v>35</v>
      </c>
      <c r="C13683">
        <v>12</v>
      </c>
      <c r="D13683">
        <v>35</v>
      </c>
      <c r="E13683">
        <v>4</v>
      </c>
      <c r="F13683">
        <v>0.89721027423999988</v>
      </c>
      <c r="G13683">
        <v>630.99999572753904</v>
      </c>
    </row>
    <row r="13684" spans="1:9">
      <c r="A13684">
        <v>50</v>
      </c>
      <c r="B13684">
        <v>35</v>
      </c>
      <c r="C13684">
        <v>12</v>
      </c>
      <c r="D13684">
        <v>35</v>
      </c>
      <c r="E13684">
        <v>4</v>
      </c>
      <c r="F13684">
        <v>0.89774860251999988</v>
      </c>
      <c r="G13684">
        <v>631.19599060058499</v>
      </c>
    </row>
    <row r="13685" spans="1:9">
      <c r="A13685">
        <v>50</v>
      </c>
      <c r="B13685">
        <v>35</v>
      </c>
      <c r="C13685">
        <v>12</v>
      </c>
      <c r="D13685">
        <v>35</v>
      </c>
      <c r="E13685">
        <v>4</v>
      </c>
      <c r="F13685">
        <v>0.89862462773999985</v>
      </c>
      <c r="G13685">
        <v>630.85999145507799</v>
      </c>
    </row>
    <row r="13686" spans="1:9">
      <c r="A13686">
        <v>50</v>
      </c>
      <c r="B13686">
        <v>35</v>
      </c>
      <c r="C13686">
        <v>12</v>
      </c>
      <c r="D13686">
        <v>35</v>
      </c>
      <c r="E13686">
        <v>5</v>
      </c>
      <c r="F13686">
        <v>0.78478083907999996</v>
      </c>
      <c r="G13686">
        <v>686.47998718261704</v>
      </c>
      <c r="H13686">
        <f>AVERAGE(F13686:F13696)</f>
        <v>0.82374962743818181</v>
      </c>
      <c r="I13686">
        <f>AVERAGE(G13686:G13696)</f>
        <v>687.81889953613234</v>
      </c>
    </row>
    <row r="13687" spans="1:9">
      <c r="A13687">
        <v>50</v>
      </c>
      <c r="B13687">
        <v>35</v>
      </c>
      <c r="C13687">
        <v>12</v>
      </c>
      <c r="D13687">
        <v>35</v>
      </c>
      <c r="E13687">
        <v>5</v>
      </c>
      <c r="F13687">
        <v>0.81296612739999996</v>
      </c>
      <c r="G13687">
        <v>688.77599487304599</v>
      </c>
    </row>
    <row r="13688" spans="1:9">
      <c r="A13688">
        <v>50</v>
      </c>
      <c r="B13688">
        <v>35</v>
      </c>
      <c r="C13688">
        <v>12</v>
      </c>
      <c r="D13688">
        <v>35</v>
      </c>
      <c r="E13688">
        <v>5</v>
      </c>
      <c r="F13688">
        <v>0.82209073659999998</v>
      </c>
      <c r="G13688">
        <v>687.68398376464802</v>
      </c>
    </row>
    <row r="13689" spans="1:9">
      <c r="A13689">
        <v>50</v>
      </c>
      <c r="B13689">
        <v>35</v>
      </c>
      <c r="C13689">
        <v>12</v>
      </c>
      <c r="D13689">
        <v>35</v>
      </c>
      <c r="E13689">
        <v>5</v>
      </c>
      <c r="F13689">
        <v>0.82673807579999992</v>
      </c>
      <c r="G13689">
        <v>687.76799743652305</v>
      </c>
    </row>
    <row r="13690" spans="1:9">
      <c r="A13690">
        <v>50</v>
      </c>
      <c r="B13690">
        <v>35</v>
      </c>
      <c r="C13690">
        <v>12</v>
      </c>
      <c r="D13690">
        <v>35</v>
      </c>
      <c r="E13690">
        <v>5</v>
      </c>
      <c r="F13690">
        <v>0.82872156626000004</v>
      </c>
      <c r="G13690">
        <v>688.04798461914004</v>
      </c>
    </row>
    <row r="13691" spans="1:9">
      <c r="A13691">
        <v>50</v>
      </c>
      <c r="B13691">
        <v>35</v>
      </c>
      <c r="C13691">
        <v>12</v>
      </c>
      <c r="D13691">
        <v>35</v>
      </c>
      <c r="E13691">
        <v>5</v>
      </c>
      <c r="F13691">
        <v>0.8295034967799999</v>
      </c>
      <c r="G13691">
        <v>686.59198974609296</v>
      </c>
    </row>
    <row r="13692" spans="1:9">
      <c r="A13692">
        <v>50</v>
      </c>
      <c r="B13692">
        <v>35</v>
      </c>
      <c r="C13692">
        <v>12</v>
      </c>
      <c r="D13692">
        <v>35</v>
      </c>
      <c r="E13692">
        <v>5</v>
      </c>
      <c r="F13692">
        <v>0.83050247937999999</v>
      </c>
      <c r="G13692">
        <v>688.299995727539</v>
      </c>
    </row>
    <row r="13693" spans="1:9">
      <c r="A13693">
        <v>50</v>
      </c>
      <c r="B13693">
        <v>35</v>
      </c>
      <c r="C13693">
        <v>12</v>
      </c>
      <c r="D13693">
        <v>35</v>
      </c>
      <c r="E13693">
        <v>5</v>
      </c>
      <c r="F13693">
        <v>0.83086040268000005</v>
      </c>
      <c r="G13693">
        <v>688.72000427246098</v>
      </c>
    </row>
    <row r="13694" spans="1:9">
      <c r="A13694">
        <v>50</v>
      </c>
      <c r="B13694">
        <v>35</v>
      </c>
      <c r="C13694">
        <v>12</v>
      </c>
      <c r="D13694">
        <v>35</v>
      </c>
      <c r="E13694">
        <v>5</v>
      </c>
      <c r="F13694">
        <v>0.83114866155999989</v>
      </c>
      <c r="G13694">
        <v>687.65599060058503</v>
      </c>
    </row>
    <row r="13695" spans="1:9">
      <c r="A13695">
        <v>50</v>
      </c>
      <c r="B13695">
        <v>35</v>
      </c>
      <c r="C13695">
        <v>12</v>
      </c>
      <c r="D13695">
        <v>35</v>
      </c>
      <c r="E13695">
        <v>5</v>
      </c>
      <c r="F13695">
        <v>0.83177474407999996</v>
      </c>
      <c r="G13695">
        <v>687.45997863769503</v>
      </c>
    </row>
    <row r="13696" spans="1:9">
      <c r="A13696">
        <v>50</v>
      </c>
      <c r="B13696">
        <v>35</v>
      </c>
      <c r="C13696">
        <v>12</v>
      </c>
      <c r="D13696">
        <v>35</v>
      </c>
      <c r="E13696">
        <v>5</v>
      </c>
      <c r="F13696">
        <v>0.8321587721999999</v>
      </c>
      <c r="G13696">
        <v>688.52398803710901</v>
      </c>
    </row>
    <row r="13697" spans="1:9">
      <c r="A13697">
        <v>50</v>
      </c>
      <c r="B13697">
        <v>35</v>
      </c>
      <c r="C13697">
        <v>12</v>
      </c>
      <c r="D13697">
        <v>35</v>
      </c>
      <c r="E13697">
        <v>6</v>
      </c>
      <c r="F13697">
        <v>0.84879755393999989</v>
      </c>
      <c r="G13697">
        <v>743.219991455078</v>
      </c>
      <c r="H13697">
        <f>AVERAGE(F13697:F13707)</f>
        <v>0.88861031012727276</v>
      </c>
      <c r="I13697">
        <f>AVERAGE(G13697:G13707)</f>
        <v>744.49780800559279</v>
      </c>
    </row>
    <row r="13698" spans="1:9">
      <c r="A13698">
        <v>50</v>
      </c>
      <c r="B13698">
        <v>35</v>
      </c>
      <c r="C13698">
        <v>12</v>
      </c>
      <c r="D13698">
        <v>35</v>
      </c>
      <c r="E13698">
        <v>6</v>
      </c>
      <c r="F13698">
        <v>0.8782523069599999</v>
      </c>
      <c r="G13698">
        <v>744.08800170898405</v>
      </c>
    </row>
    <row r="13699" spans="1:9">
      <c r="A13699">
        <v>50</v>
      </c>
      <c r="B13699">
        <v>35</v>
      </c>
      <c r="C13699">
        <v>12</v>
      </c>
      <c r="D13699">
        <v>35</v>
      </c>
      <c r="E13699">
        <v>6</v>
      </c>
      <c r="F13699">
        <v>0.88594609487999998</v>
      </c>
      <c r="G13699">
        <v>745.15198974609302</v>
      </c>
    </row>
    <row r="13700" spans="1:9">
      <c r="A13700">
        <v>50</v>
      </c>
      <c r="B13700">
        <v>35</v>
      </c>
      <c r="C13700">
        <v>12</v>
      </c>
      <c r="D13700">
        <v>35</v>
      </c>
      <c r="E13700">
        <v>6</v>
      </c>
      <c r="F13700">
        <v>0.88963117095999988</v>
      </c>
      <c r="G13700">
        <v>743.55598632812496</v>
      </c>
    </row>
    <row r="13701" spans="1:9">
      <c r="A13701">
        <v>50</v>
      </c>
      <c r="B13701">
        <v>35</v>
      </c>
      <c r="C13701">
        <v>12</v>
      </c>
      <c r="D13701">
        <v>35</v>
      </c>
      <c r="E13701">
        <v>6</v>
      </c>
      <c r="F13701">
        <v>0.89242741195999997</v>
      </c>
      <c r="G13701">
        <v>743.35998718261703</v>
      </c>
    </row>
    <row r="13702" spans="1:9">
      <c r="A13702">
        <v>50</v>
      </c>
      <c r="B13702">
        <v>35</v>
      </c>
      <c r="C13702">
        <v>12</v>
      </c>
      <c r="D13702">
        <v>35</v>
      </c>
      <c r="E13702">
        <v>6</v>
      </c>
      <c r="F13702">
        <v>0.89387303725999989</v>
      </c>
      <c r="G13702">
        <v>746.551989746093</v>
      </c>
    </row>
    <row r="13703" spans="1:9">
      <c r="A13703">
        <v>50</v>
      </c>
      <c r="B13703">
        <v>35</v>
      </c>
      <c r="C13703">
        <v>12</v>
      </c>
      <c r="D13703">
        <v>35</v>
      </c>
      <c r="E13703">
        <v>6</v>
      </c>
      <c r="F13703">
        <v>0.89521389019999997</v>
      </c>
      <c r="G13703">
        <v>744.76</v>
      </c>
    </row>
    <row r="13704" spans="1:9">
      <c r="A13704">
        <v>50</v>
      </c>
      <c r="B13704">
        <v>35</v>
      </c>
      <c r="C13704">
        <v>12</v>
      </c>
      <c r="D13704">
        <v>35</v>
      </c>
      <c r="E13704">
        <v>6</v>
      </c>
      <c r="F13704">
        <v>0.89685156469999994</v>
      </c>
      <c r="G13704">
        <v>744.22798889160094</v>
      </c>
    </row>
    <row r="13705" spans="1:9">
      <c r="A13705">
        <v>50</v>
      </c>
      <c r="B13705">
        <v>35</v>
      </c>
      <c r="C13705">
        <v>12</v>
      </c>
      <c r="D13705">
        <v>35</v>
      </c>
      <c r="E13705">
        <v>6</v>
      </c>
      <c r="F13705">
        <v>0.89726333885999987</v>
      </c>
      <c r="G13705">
        <v>742.23998718261703</v>
      </c>
    </row>
    <row r="13706" spans="1:9">
      <c r="A13706">
        <v>50</v>
      </c>
      <c r="B13706">
        <v>35</v>
      </c>
      <c r="C13706">
        <v>12</v>
      </c>
      <c r="D13706">
        <v>35</v>
      </c>
      <c r="E13706">
        <v>6</v>
      </c>
      <c r="F13706">
        <v>0.89779066005999997</v>
      </c>
      <c r="G13706">
        <v>746.01998291015605</v>
      </c>
    </row>
    <row r="13707" spans="1:9">
      <c r="A13707">
        <v>50</v>
      </c>
      <c r="B13707">
        <v>35</v>
      </c>
      <c r="C13707">
        <v>12</v>
      </c>
      <c r="D13707">
        <v>35</v>
      </c>
      <c r="E13707">
        <v>6</v>
      </c>
      <c r="F13707">
        <v>0.89866638162000001</v>
      </c>
      <c r="G13707">
        <v>746.29998291015602</v>
      </c>
    </row>
    <row r="13708" spans="1:9">
      <c r="A13708">
        <v>50</v>
      </c>
      <c r="B13708">
        <v>35</v>
      </c>
      <c r="C13708">
        <v>12</v>
      </c>
      <c r="D13708">
        <v>35</v>
      </c>
      <c r="E13708">
        <v>7</v>
      </c>
      <c r="F13708">
        <v>0.78547099259999997</v>
      </c>
      <c r="G13708">
        <v>800.77200683593696</v>
      </c>
      <c r="H13708">
        <f>AVERAGE(F13708:F13718)</f>
        <v>0.82394214035636348</v>
      </c>
      <c r="I13708">
        <f>AVERAGE(G13708:G13718)</f>
        <v>801.76216791326294</v>
      </c>
    </row>
    <row r="13709" spans="1:9">
      <c r="A13709">
        <v>50</v>
      </c>
      <c r="B13709">
        <v>35</v>
      </c>
      <c r="C13709">
        <v>12</v>
      </c>
      <c r="D13709">
        <v>35</v>
      </c>
      <c r="E13709">
        <v>7</v>
      </c>
      <c r="F13709">
        <v>0.81334922213999994</v>
      </c>
      <c r="G13709">
        <v>802.00399230956998</v>
      </c>
    </row>
    <row r="13710" spans="1:9">
      <c r="A13710">
        <v>50</v>
      </c>
      <c r="B13710">
        <v>35</v>
      </c>
      <c r="C13710">
        <v>12</v>
      </c>
      <c r="D13710">
        <v>35</v>
      </c>
      <c r="E13710">
        <v>7</v>
      </c>
      <c r="F13710">
        <v>0.82234392688000002</v>
      </c>
      <c r="G13710">
        <v>802.95597351074196</v>
      </c>
    </row>
    <row r="13711" spans="1:9">
      <c r="A13711">
        <v>50</v>
      </c>
      <c r="B13711">
        <v>35</v>
      </c>
      <c r="C13711">
        <v>12</v>
      </c>
      <c r="D13711">
        <v>35</v>
      </c>
      <c r="E13711">
        <v>7</v>
      </c>
      <c r="F13711">
        <v>0.82687644577999997</v>
      </c>
      <c r="G13711">
        <v>800.883979492187</v>
      </c>
    </row>
    <row r="13712" spans="1:9">
      <c r="A13712">
        <v>50</v>
      </c>
      <c r="B13712">
        <v>35</v>
      </c>
      <c r="C13712">
        <v>12</v>
      </c>
      <c r="D13712">
        <v>35</v>
      </c>
      <c r="E13712">
        <v>7</v>
      </c>
      <c r="F13712">
        <v>0.82887355194000001</v>
      </c>
      <c r="G13712">
        <v>801.19198547363203</v>
      </c>
    </row>
    <row r="13713" spans="1:9">
      <c r="A13713">
        <v>50</v>
      </c>
      <c r="B13713">
        <v>35</v>
      </c>
      <c r="C13713">
        <v>12</v>
      </c>
      <c r="D13713">
        <v>35</v>
      </c>
      <c r="E13713">
        <v>7</v>
      </c>
      <c r="F13713">
        <v>0.82960167961999998</v>
      </c>
      <c r="G13713">
        <v>802.171989746093</v>
      </c>
    </row>
    <row r="13714" spans="1:9">
      <c r="A13714">
        <v>50</v>
      </c>
      <c r="B13714">
        <v>35</v>
      </c>
      <c r="C13714">
        <v>12</v>
      </c>
      <c r="D13714">
        <v>35</v>
      </c>
      <c r="E13714">
        <v>7</v>
      </c>
      <c r="F13714">
        <v>0.83061538727999995</v>
      </c>
      <c r="G13714">
        <v>800.82798034667906</v>
      </c>
    </row>
    <row r="13715" spans="1:9">
      <c r="A13715">
        <v>50</v>
      </c>
      <c r="B13715">
        <v>35</v>
      </c>
      <c r="C13715">
        <v>12</v>
      </c>
      <c r="D13715">
        <v>35</v>
      </c>
      <c r="E13715">
        <v>7</v>
      </c>
      <c r="F13715">
        <v>0.83097035111999995</v>
      </c>
      <c r="G13715">
        <v>802.67599487304597</v>
      </c>
    </row>
    <row r="13716" spans="1:9">
      <c r="A13716">
        <v>50</v>
      </c>
      <c r="B13716">
        <v>35</v>
      </c>
      <c r="C13716">
        <v>12</v>
      </c>
      <c r="D13716">
        <v>35</v>
      </c>
      <c r="E13716">
        <v>7</v>
      </c>
      <c r="F13716">
        <v>0.83122410686000003</v>
      </c>
      <c r="G13716">
        <v>801.16398803710899</v>
      </c>
    </row>
    <row r="13717" spans="1:9">
      <c r="A13717">
        <v>50</v>
      </c>
      <c r="B13717">
        <v>35</v>
      </c>
      <c r="C13717">
        <v>12</v>
      </c>
      <c r="D13717">
        <v>35</v>
      </c>
      <c r="E13717">
        <v>7</v>
      </c>
      <c r="F13717">
        <v>0.83183052581999994</v>
      </c>
      <c r="G13717">
        <v>802.28397949218697</v>
      </c>
    </row>
    <row r="13718" spans="1:9">
      <c r="A13718">
        <v>50</v>
      </c>
      <c r="B13718">
        <v>35</v>
      </c>
      <c r="C13718">
        <v>12</v>
      </c>
      <c r="D13718">
        <v>35</v>
      </c>
      <c r="E13718">
        <v>7</v>
      </c>
      <c r="F13718">
        <v>0.83220735388</v>
      </c>
      <c r="G13718">
        <v>802.45197692871102</v>
      </c>
    </row>
    <row r="13719" spans="1:9">
      <c r="A13719">
        <v>50</v>
      </c>
      <c r="B13719">
        <v>35</v>
      </c>
      <c r="C13719">
        <v>12</v>
      </c>
      <c r="D13719">
        <v>35</v>
      </c>
      <c r="E13719">
        <v>8</v>
      </c>
      <c r="F13719">
        <v>0.84939469635999998</v>
      </c>
      <c r="G13719">
        <v>858.43596923828102</v>
      </c>
      <c r="H13719">
        <f>AVERAGE(F13719:F13729)</f>
        <v>0.88877878692909074</v>
      </c>
      <c r="I13719">
        <f>AVERAGE(G13719:G13729)</f>
        <v>858.81270746404414</v>
      </c>
    </row>
    <row r="13720" spans="1:9">
      <c r="A13720">
        <v>50</v>
      </c>
      <c r="B13720">
        <v>35</v>
      </c>
      <c r="C13720">
        <v>12</v>
      </c>
      <c r="D13720">
        <v>35</v>
      </c>
      <c r="E13720">
        <v>8</v>
      </c>
      <c r="F13720">
        <v>0.87858952383999989</v>
      </c>
      <c r="G13720">
        <v>858.82800170898395</v>
      </c>
    </row>
    <row r="13721" spans="1:9">
      <c r="A13721">
        <v>50</v>
      </c>
      <c r="B13721">
        <v>35</v>
      </c>
      <c r="C13721">
        <v>12</v>
      </c>
      <c r="D13721">
        <v>35</v>
      </c>
      <c r="E13721">
        <v>8</v>
      </c>
      <c r="F13721">
        <v>0.88617487476000001</v>
      </c>
      <c r="G13721">
        <v>858.37998291015595</v>
      </c>
    </row>
    <row r="13722" spans="1:9">
      <c r="A13722">
        <v>50</v>
      </c>
      <c r="B13722">
        <v>35</v>
      </c>
      <c r="C13722">
        <v>12</v>
      </c>
      <c r="D13722">
        <v>35</v>
      </c>
      <c r="E13722">
        <v>8</v>
      </c>
      <c r="F13722">
        <v>0.88975581029999995</v>
      </c>
      <c r="G13722">
        <v>856.89597778320297</v>
      </c>
    </row>
    <row r="13723" spans="1:9">
      <c r="A13723">
        <v>50</v>
      </c>
      <c r="B13723">
        <v>35</v>
      </c>
      <c r="C13723">
        <v>12</v>
      </c>
      <c r="D13723">
        <v>35</v>
      </c>
      <c r="E13723">
        <v>8</v>
      </c>
      <c r="F13723">
        <v>0.89255428303999995</v>
      </c>
      <c r="G13723">
        <v>860.59198974609296</v>
      </c>
    </row>
    <row r="13724" spans="1:9">
      <c r="A13724">
        <v>50</v>
      </c>
      <c r="B13724">
        <v>35</v>
      </c>
      <c r="C13724">
        <v>12</v>
      </c>
      <c r="D13724">
        <v>35</v>
      </c>
      <c r="E13724">
        <v>8</v>
      </c>
      <c r="F13724">
        <v>0.89398256541999999</v>
      </c>
      <c r="G13724">
        <v>859.49997009277297</v>
      </c>
    </row>
    <row r="13725" spans="1:9">
      <c r="A13725">
        <v>50</v>
      </c>
      <c r="B13725">
        <v>35</v>
      </c>
      <c r="C13725">
        <v>12</v>
      </c>
      <c r="D13725">
        <v>35</v>
      </c>
      <c r="E13725">
        <v>8</v>
      </c>
      <c r="F13725">
        <v>0.89529290871999989</v>
      </c>
      <c r="G13725">
        <v>860.98398376464797</v>
      </c>
    </row>
    <row r="13726" spans="1:9">
      <c r="A13726">
        <v>50</v>
      </c>
      <c r="B13726">
        <v>35</v>
      </c>
      <c r="C13726">
        <v>12</v>
      </c>
      <c r="D13726">
        <v>35</v>
      </c>
      <c r="E13726">
        <v>8</v>
      </c>
      <c r="F13726">
        <v>0.8969193232999999</v>
      </c>
      <c r="G13726">
        <v>857.37198547363198</v>
      </c>
    </row>
    <row r="13727" spans="1:9">
      <c r="A13727">
        <v>50</v>
      </c>
      <c r="B13727">
        <v>35</v>
      </c>
      <c r="C13727">
        <v>12</v>
      </c>
      <c r="D13727">
        <v>35</v>
      </c>
      <c r="E13727">
        <v>8</v>
      </c>
      <c r="F13727">
        <v>0.89732969186</v>
      </c>
      <c r="G13727">
        <v>858.60397949218702</v>
      </c>
    </row>
    <row r="13728" spans="1:9">
      <c r="A13728">
        <v>50</v>
      </c>
      <c r="B13728">
        <v>35</v>
      </c>
      <c r="C13728">
        <v>12</v>
      </c>
      <c r="D13728">
        <v>35</v>
      </c>
      <c r="E13728">
        <v>8</v>
      </c>
      <c r="F13728">
        <v>0.89784877125999984</v>
      </c>
      <c r="G13728">
        <v>860.00396240234295</v>
      </c>
    </row>
    <row r="13729" spans="1:9">
      <c r="A13729">
        <v>50</v>
      </c>
      <c r="B13729">
        <v>35</v>
      </c>
      <c r="C13729">
        <v>12</v>
      </c>
      <c r="D13729">
        <v>35</v>
      </c>
      <c r="E13729">
        <v>8</v>
      </c>
      <c r="F13729">
        <v>0.89872420735999992</v>
      </c>
      <c r="G13729">
        <v>857.34397949218703</v>
      </c>
    </row>
    <row r="13730" spans="1:9">
      <c r="A13730">
        <v>50</v>
      </c>
      <c r="B13730">
        <v>35</v>
      </c>
      <c r="C13730">
        <v>12</v>
      </c>
      <c r="D13730">
        <v>35</v>
      </c>
      <c r="E13730">
        <v>9</v>
      </c>
      <c r="F13730">
        <v>0.78629953891999993</v>
      </c>
      <c r="G13730">
        <v>916.23996582031202</v>
      </c>
      <c r="H13730">
        <f>AVERAGE(F13730:F13740)</f>
        <v>0.82414214293090893</v>
      </c>
      <c r="I13730">
        <f>AVERAGE(G13730:G13740)</f>
        <v>916.79233559348324</v>
      </c>
    </row>
    <row r="13731" spans="1:9">
      <c r="A13731">
        <v>50</v>
      </c>
      <c r="B13731">
        <v>35</v>
      </c>
      <c r="C13731">
        <v>12</v>
      </c>
      <c r="D13731">
        <v>35</v>
      </c>
      <c r="E13731">
        <v>9</v>
      </c>
      <c r="F13731">
        <v>0.81374576247999986</v>
      </c>
      <c r="G13731">
        <v>916.351985473632</v>
      </c>
    </row>
    <row r="13732" spans="1:9">
      <c r="A13732">
        <v>50</v>
      </c>
      <c r="B13732">
        <v>35</v>
      </c>
      <c r="C13732">
        <v>12</v>
      </c>
      <c r="D13732">
        <v>35</v>
      </c>
      <c r="E13732">
        <v>9</v>
      </c>
      <c r="F13732">
        <v>0.82257134007999988</v>
      </c>
      <c r="G13732">
        <v>914.92396667480398</v>
      </c>
    </row>
    <row r="13733" spans="1:9">
      <c r="A13733">
        <v>50</v>
      </c>
      <c r="B13733">
        <v>35</v>
      </c>
      <c r="C13733">
        <v>12</v>
      </c>
      <c r="D13733">
        <v>35</v>
      </c>
      <c r="E13733">
        <v>9</v>
      </c>
      <c r="F13733">
        <v>0.82701746105999985</v>
      </c>
      <c r="G13733">
        <v>916.855956420898</v>
      </c>
    </row>
    <row r="13734" spans="1:9">
      <c r="A13734">
        <v>50</v>
      </c>
      <c r="B13734">
        <v>35</v>
      </c>
      <c r="C13734">
        <v>12</v>
      </c>
      <c r="D13734">
        <v>35</v>
      </c>
      <c r="E13734">
        <v>9</v>
      </c>
      <c r="F13734">
        <v>0.82902770104000001</v>
      </c>
      <c r="G13734">
        <v>917.72396240234298</v>
      </c>
    </row>
    <row r="13735" spans="1:9">
      <c r="A13735">
        <v>50</v>
      </c>
      <c r="B13735">
        <v>35</v>
      </c>
      <c r="C13735">
        <v>12</v>
      </c>
      <c r="D13735">
        <v>35</v>
      </c>
      <c r="E13735">
        <v>9</v>
      </c>
      <c r="F13735">
        <v>0.82972446185999993</v>
      </c>
      <c r="G13735">
        <v>917.66799316406195</v>
      </c>
    </row>
    <row r="13736" spans="1:9">
      <c r="A13736">
        <v>50</v>
      </c>
      <c r="B13736">
        <v>35</v>
      </c>
      <c r="C13736">
        <v>12</v>
      </c>
      <c r="D13736">
        <v>35</v>
      </c>
      <c r="E13736">
        <v>9</v>
      </c>
      <c r="F13736">
        <v>0.83068455343999992</v>
      </c>
      <c r="G13736">
        <v>917.07997009277301</v>
      </c>
    </row>
    <row r="13737" spans="1:9">
      <c r="A13737">
        <v>50</v>
      </c>
      <c r="B13737">
        <v>35</v>
      </c>
      <c r="C13737">
        <v>12</v>
      </c>
      <c r="D13737">
        <v>35</v>
      </c>
      <c r="E13737">
        <v>9</v>
      </c>
      <c r="F13737">
        <v>0.83105511369999985</v>
      </c>
      <c r="G13737">
        <v>918.03197692871095</v>
      </c>
    </row>
    <row r="13738" spans="1:9">
      <c r="A13738">
        <v>50</v>
      </c>
      <c r="B13738">
        <v>35</v>
      </c>
      <c r="C13738">
        <v>12</v>
      </c>
      <c r="D13738">
        <v>35</v>
      </c>
      <c r="E13738">
        <v>9</v>
      </c>
      <c r="F13738">
        <v>0.83128656450000005</v>
      </c>
      <c r="G13738">
        <v>915.84796325683601</v>
      </c>
    </row>
    <row r="13739" spans="1:9">
      <c r="A13739">
        <v>50</v>
      </c>
      <c r="B13739">
        <v>35</v>
      </c>
      <c r="C13739">
        <v>12</v>
      </c>
      <c r="D13739">
        <v>35</v>
      </c>
      <c r="E13739">
        <v>9</v>
      </c>
      <c r="F13739">
        <v>0.83188854252</v>
      </c>
      <c r="G13739">
        <v>915.11997009277297</v>
      </c>
    </row>
    <row r="13740" spans="1:9">
      <c r="A13740">
        <v>50</v>
      </c>
      <c r="B13740">
        <v>35</v>
      </c>
      <c r="C13740">
        <v>12</v>
      </c>
      <c r="D13740">
        <v>35</v>
      </c>
      <c r="E13740">
        <v>9</v>
      </c>
      <c r="F13740">
        <v>0.83226253264000005</v>
      </c>
      <c r="G13740">
        <v>918.87198120117102</v>
      </c>
    </row>
    <row r="13741" spans="1:9">
      <c r="A13741">
        <v>50</v>
      </c>
      <c r="B13741">
        <v>35</v>
      </c>
      <c r="C13741">
        <v>12</v>
      </c>
      <c r="D13741">
        <v>35</v>
      </c>
      <c r="E13741">
        <v>10</v>
      </c>
      <c r="F13741">
        <v>0.85025603795999993</v>
      </c>
      <c r="G13741">
        <v>974.04398803710899</v>
      </c>
      <c r="H13741">
        <f>AVERAGE(F13741:F13751)</f>
        <v>0.88897364113090904</v>
      </c>
      <c r="I13741">
        <f>AVERAGE(G13741:G13751)</f>
        <v>974.1432435191756</v>
      </c>
    </row>
    <row r="13742" spans="1:9">
      <c r="A13742">
        <v>50</v>
      </c>
      <c r="B13742">
        <v>35</v>
      </c>
      <c r="C13742">
        <v>12</v>
      </c>
      <c r="D13742">
        <v>35</v>
      </c>
      <c r="E13742">
        <v>10</v>
      </c>
      <c r="F13742">
        <v>0.87892650411999984</v>
      </c>
      <c r="G13742">
        <v>974.85598205566396</v>
      </c>
    </row>
    <row r="13743" spans="1:9">
      <c r="A13743">
        <v>50</v>
      </c>
      <c r="B13743">
        <v>35</v>
      </c>
      <c r="C13743">
        <v>12</v>
      </c>
      <c r="D13743">
        <v>35</v>
      </c>
      <c r="E13743">
        <v>10</v>
      </c>
      <c r="F13743">
        <v>0.88638155745999991</v>
      </c>
      <c r="G13743">
        <v>973.59595214843705</v>
      </c>
    </row>
    <row r="13744" spans="1:9">
      <c r="A13744">
        <v>50</v>
      </c>
      <c r="B13744">
        <v>35</v>
      </c>
      <c r="C13744">
        <v>12</v>
      </c>
      <c r="D13744">
        <v>35</v>
      </c>
      <c r="E13744">
        <v>10</v>
      </c>
      <c r="F13744">
        <v>0.88991588335999994</v>
      </c>
      <c r="G13744">
        <v>974.65996154785103</v>
      </c>
    </row>
    <row r="13745" spans="1:9">
      <c r="A13745">
        <v>50</v>
      </c>
      <c r="B13745">
        <v>35</v>
      </c>
      <c r="C13745">
        <v>12</v>
      </c>
      <c r="D13745">
        <v>35</v>
      </c>
      <c r="E13745">
        <v>10</v>
      </c>
      <c r="F13745">
        <v>0.89268176955999989</v>
      </c>
      <c r="G13745">
        <v>973.93196411132806</v>
      </c>
    </row>
    <row r="13746" spans="1:9">
      <c r="A13746">
        <v>50</v>
      </c>
      <c r="B13746">
        <v>35</v>
      </c>
      <c r="C13746">
        <v>12</v>
      </c>
      <c r="D13746">
        <v>35</v>
      </c>
      <c r="E13746">
        <v>10</v>
      </c>
      <c r="F13746">
        <v>0.8940804846399999</v>
      </c>
      <c r="G13746">
        <v>973.51198120117101</v>
      </c>
    </row>
    <row r="13747" spans="1:9">
      <c r="A13747">
        <v>50</v>
      </c>
      <c r="B13747">
        <v>35</v>
      </c>
      <c r="C13747">
        <v>12</v>
      </c>
      <c r="D13747">
        <v>35</v>
      </c>
      <c r="E13747">
        <v>10</v>
      </c>
      <c r="F13747">
        <v>0.89540298231999993</v>
      </c>
      <c r="G13747">
        <v>974.54797180175694</v>
      </c>
    </row>
    <row r="13748" spans="1:9">
      <c r="A13748">
        <v>50</v>
      </c>
      <c r="B13748">
        <v>35</v>
      </c>
      <c r="C13748">
        <v>12</v>
      </c>
      <c r="D13748">
        <v>35</v>
      </c>
      <c r="E13748">
        <v>10</v>
      </c>
      <c r="F13748">
        <v>0.89698701427999994</v>
      </c>
      <c r="G13748">
        <v>973.84797180175701</v>
      </c>
    </row>
    <row r="13749" spans="1:9">
      <c r="A13749">
        <v>50</v>
      </c>
      <c r="B13749">
        <v>35</v>
      </c>
      <c r="C13749">
        <v>12</v>
      </c>
      <c r="D13749">
        <v>35</v>
      </c>
      <c r="E13749">
        <v>10</v>
      </c>
      <c r="F13749">
        <v>0.89739135149999993</v>
      </c>
      <c r="G13749">
        <v>973.90397094726495</v>
      </c>
    </row>
    <row r="13750" spans="1:9">
      <c r="A13750">
        <v>50</v>
      </c>
      <c r="B13750">
        <v>35</v>
      </c>
      <c r="C13750">
        <v>12</v>
      </c>
      <c r="D13750">
        <v>35</v>
      </c>
      <c r="E13750">
        <v>10</v>
      </c>
      <c r="F13750">
        <v>0.89791079629999992</v>
      </c>
      <c r="G13750">
        <v>975.49995300292903</v>
      </c>
    </row>
    <row r="13751" spans="1:9">
      <c r="A13751">
        <v>50</v>
      </c>
      <c r="B13751">
        <v>35</v>
      </c>
      <c r="C13751">
        <v>12</v>
      </c>
      <c r="D13751">
        <v>35</v>
      </c>
      <c r="E13751">
        <v>10</v>
      </c>
      <c r="F13751">
        <v>0.89877567093999999</v>
      </c>
      <c r="G13751">
        <v>973.17598205566401</v>
      </c>
    </row>
    <row r="13752" spans="1:9">
      <c r="A13752">
        <v>50</v>
      </c>
      <c r="B13752">
        <v>35</v>
      </c>
      <c r="C13752">
        <v>12</v>
      </c>
      <c r="D13752">
        <v>40</v>
      </c>
      <c r="E13752">
        <v>1</v>
      </c>
      <c r="F13752">
        <v>0.78594032985999995</v>
      </c>
      <c r="G13752">
        <v>515.73199829101497</v>
      </c>
      <c r="H13752">
        <f>AVERAGE(F13752:F13762)</f>
        <v>0.82405340108000003</v>
      </c>
      <c r="I13752">
        <f>AVERAGE(G13752:G13762)</f>
        <v>515.89490683815632</v>
      </c>
    </row>
    <row r="13753" spans="1:9">
      <c r="A13753">
        <v>50</v>
      </c>
      <c r="B13753">
        <v>35</v>
      </c>
      <c r="C13753">
        <v>12</v>
      </c>
      <c r="D13753">
        <v>40</v>
      </c>
      <c r="E13753">
        <v>1</v>
      </c>
      <c r="F13753">
        <v>0.81357214525999999</v>
      </c>
      <c r="G13753">
        <v>516.09599487304604</v>
      </c>
    </row>
    <row r="13754" spans="1:9">
      <c r="A13754">
        <v>50</v>
      </c>
      <c r="B13754">
        <v>35</v>
      </c>
      <c r="C13754">
        <v>12</v>
      </c>
      <c r="D13754">
        <v>40</v>
      </c>
      <c r="E13754">
        <v>1</v>
      </c>
      <c r="F13754">
        <v>0.82255820009999991</v>
      </c>
      <c r="G13754">
        <v>515.36800170898402</v>
      </c>
    </row>
    <row r="13755" spans="1:9">
      <c r="A13755">
        <v>50</v>
      </c>
      <c r="B13755">
        <v>35</v>
      </c>
      <c r="C13755">
        <v>12</v>
      </c>
      <c r="D13755">
        <v>40</v>
      </c>
      <c r="E13755">
        <v>1</v>
      </c>
      <c r="F13755">
        <v>0.82685653749999999</v>
      </c>
      <c r="G13755">
        <v>516.067997436523</v>
      </c>
    </row>
    <row r="13756" spans="1:9">
      <c r="A13756">
        <v>50</v>
      </c>
      <c r="B13756">
        <v>35</v>
      </c>
      <c r="C13756">
        <v>12</v>
      </c>
      <c r="D13756">
        <v>40</v>
      </c>
      <c r="E13756">
        <v>1</v>
      </c>
      <c r="F13756">
        <v>0.82896684877999993</v>
      </c>
      <c r="G13756">
        <v>516.09599487304604</v>
      </c>
    </row>
    <row r="13757" spans="1:9">
      <c r="A13757">
        <v>50</v>
      </c>
      <c r="B13757">
        <v>35</v>
      </c>
      <c r="C13757">
        <v>12</v>
      </c>
      <c r="D13757">
        <v>40</v>
      </c>
      <c r="E13757">
        <v>1</v>
      </c>
      <c r="F13757">
        <v>0.82966790549999991</v>
      </c>
      <c r="G13757">
        <v>515.73200256347604</v>
      </c>
    </row>
    <row r="13758" spans="1:9">
      <c r="A13758">
        <v>50</v>
      </c>
      <c r="B13758">
        <v>35</v>
      </c>
      <c r="C13758">
        <v>12</v>
      </c>
      <c r="D13758">
        <v>40</v>
      </c>
      <c r="E13758">
        <v>1</v>
      </c>
      <c r="F13758">
        <v>0.83066410713999994</v>
      </c>
      <c r="G13758">
        <v>516.09599487304604</v>
      </c>
    </row>
    <row r="13759" spans="1:9">
      <c r="A13759">
        <v>50</v>
      </c>
      <c r="B13759">
        <v>35</v>
      </c>
      <c r="C13759">
        <v>12</v>
      </c>
      <c r="D13759">
        <v>40</v>
      </c>
      <c r="E13759">
        <v>1</v>
      </c>
      <c r="F13759">
        <v>0.83101710789999994</v>
      </c>
      <c r="G13759">
        <v>516.09599487304604</v>
      </c>
    </row>
    <row r="13760" spans="1:9">
      <c r="A13760">
        <v>50</v>
      </c>
      <c r="B13760">
        <v>35</v>
      </c>
      <c r="C13760">
        <v>12</v>
      </c>
      <c r="D13760">
        <v>40</v>
      </c>
      <c r="E13760">
        <v>1</v>
      </c>
      <c r="F13760">
        <v>0.83124582883999987</v>
      </c>
      <c r="G13760">
        <v>515.73199829101497</v>
      </c>
    </row>
    <row r="13761" spans="1:9">
      <c r="A13761">
        <v>50</v>
      </c>
      <c r="B13761">
        <v>35</v>
      </c>
      <c r="C13761">
        <v>12</v>
      </c>
      <c r="D13761">
        <v>40</v>
      </c>
      <c r="E13761">
        <v>1</v>
      </c>
      <c r="F13761">
        <v>0.83186675333999993</v>
      </c>
      <c r="G13761">
        <v>515.73199829101497</v>
      </c>
    </row>
    <row r="13762" spans="1:9">
      <c r="A13762">
        <v>50</v>
      </c>
      <c r="B13762">
        <v>35</v>
      </c>
      <c r="C13762">
        <v>12</v>
      </c>
      <c r="D13762">
        <v>40</v>
      </c>
      <c r="E13762">
        <v>1</v>
      </c>
      <c r="F13762">
        <v>0.83223164766000002</v>
      </c>
      <c r="G13762">
        <v>516.09599914550699</v>
      </c>
    </row>
    <row r="13763" spans="1:9">
      <c r="A13763">
        <v>50</v>
      </c>
      <c r="B13763">
        <v>35</v>
      </c>
      <c r="C13763">
        <v>12</v>
      </c>
      <c r="D13763">
        <v>40</v>
      </c>
      <c r="E13763">
        <v>2</v>
      </c>
      <c r="F13763">
        <v>0.85056714651999998</v>
      </c>
      <c r="G13763">
        <v>573.87200256347603</v>
      </c>
      <c r="H13763">
        <f>AVERAGE(F13763:F13773)</f>
        <v>0.88902687079818177</v>
      </c>
      <c r="I13763">
        <f>AVERAGE(G13763:G13773)</f>
        <v>573.0752689985793</v>
      </c>
    </row>
    <row r="13764" spans="1:9">
      <c r="A13764">
        <v>50</v>
      </c>
      <c r="B13764">
        <v>35</v>
      </c>
      <c r="C13764">
        <v>12</v>
      </c>
      <c r="D13764">
        <v>40</v>
      </c>
      <c r="E13764">
        <v>2</v>
      </c>
      <c r="F13764">
        <v>0.87905196329999991</v>
      </c>
      <c r="G13764">
        <v>572.5</v>
      </c>
    </row>
    <row r="13765" spans="1:9">
      <c r="A13765">
        <v>50</v>
      </c>
      <c r="B13765">
        <v>35</v>
      </c>
      <c r="C13765">
        <v>12</v>
      </c>
      <c r="D13765">
        <v>40</v>
      </c>
      <c r="E13765">
        <v>2</v>
      </c>
      <c r="F13765">
        <v>0.88641358329999997</v>
      </c>
      <c r="G13765">
        <v>573.28400085449198</v>
      </c>
    </row>
    <row r="13766" spans="1:9">
      <c r="A13766">
        <v>50</v>
      </c>
      <c r="B13766">
        <v>35</v>
      </c>
      <c r="C13766">
        <v>12</v>
      </c>
      <c r="D13766">
        <v>40</v>
      </c>
      <c r="E13766">
        <v>2</v>
      </c>
      <c r="F13766">
        <v>0.88993974846000001</v>
      </c>
      <c r="G13766">
        <v>572.94798889160097</v>
      </c>
    </row>
    <row r="13767" spans="1:9">
      <c r="A13767">
        <v>50</v>
      </c>
      <c r="B13767">
        <v>35</v>
      </c>
      <c r="C13767">
        <v>12</v>
      </c>
      <c r="D13767">
        <v>40</v>
      </c>
      <c r="E13767">
        <v>2</v>
      </c>
      <c r="F13767">
        <v>0.89272208591999991</v>
      </c>
      <c r="G13767">
        <v>572.58400085449205</v>
      </c>
    </row>
    <row r="13768" spans="1:9">
      <c r="A13768">
        <v>50</v>
      </c>
      <c r="B13768">
        <v>35</v>
      </c>
      <c r="C13768">
        <v>12</v>
      </c>
      <c r="D13768">
        <v>40</v>
      </c>
      <c r="E13768">
        <v>2</v>
      </c>
      <c r="F13768">
        <v>0.89410845817999984</v>
      </c>
      <c r="G13768">
        <v>573.22799316406201</v>
      </c>
    </row>
    <row r="13769" spans="1:9">
      <c r="A13769">
        <v>50</v>
      </c>
      <c r="B13769">
        <v>35</v>
      </c>
      <c r="C13769">
        <v>12</v>
      </c>
      <c r="D13769">
        <v>40</v>
      </c>
      <c r="E13769">
        <v>2</v>
      </c>
      <c r="F13769">
        <v>0.89542474811999984</v>
      </c>
      <c r="G13769">
        <v>573.28399658203102</v>
      </c>
    </row>
    <row r="13770" spans="1:9">
      <c r="A13770">
        <v>50</v>
      </c>
      <c r="B13770">
        <v>35</v>
      </c>
      <c r="C13770">
        <v>12</v>
      </c>
      <c r="D13770">
        <v>40</v>
      </c>
      <c r="E13770">
        <v>2</v>
      </c>
      <c r="F13770">
        <v>0.89697637833999988</v>
      </c>
      <c r="G13770">
        <v>573.59199401855403</v>
      </c>
    </row>
    <row r="13771" spans="1:9">
      <c r="A13771">
        <v>50</v>
      </c>
      <c r="B13771">
        <v>35</v>
      </c>
      <c r="C13771">
        <v>12</v>
      </c>
      <c r="D13771">
        <v>40</v>
      </c>
      <c r="E13771">
        <v>2</v>
      </c>
      <c r="F13771">
        <v>0.89739821051999991</v>
      </c>
      <c r="G13771">
        <v>572.58399658203098</v>
      </c>
    </row>
    <row r="13772" spans="1:9">
      <c r="A13772">
        <v>50</v>
      </c>
      <c r="B13772">
        <v>35</v>
      </c>
      <c r="C13772">
        <v>12</v>
      </c>
      <c r="D13772">
        <v>40</v>
      </c>
      <c r="E13772">
        <v>2</v>
      </c>
      <c r="F13772">
        <v>0.89792802189999987</v>
      </c>
      <c r="G13772">
        <v>572.72399230957001</v>
      </c>
    </row>
    <row r="13773" spans="1:9">
      <c r="A13773">
        <v>50</v>
      </c>
      <c r="B13773">
        <v>35</v>
      </c>
      <c r="C13773">
        <v>12</v>
      </c>
      <c r="D13773">
        <v>40</v>
      </c>
      <c r="E13773">
        <v>2</v>
      </c>
      <c r="F13773">
        <v>0.89876523421999999</v>
      </c>
      <c r="G13773">
        <v>573.22799316406201</v>
      </c>
    </row>
    <row r="13774" spans="1:9">
      <c r="A13774">
        <v>50</v>
      </c>
      <c r="B13774">
        <v>35</v>
      </c>
      <c r="C13774">
        <v>12</v>
      </c>
      <c r="D13774">
        <v>40</v>
      </c>
      <c r="E13774">
        <v>3</v>
      </c>
      <c r="F13774">
        <v>0.78652898071999999</v>
      </c>
      <c r="G13774">
        <v>631.05999999999995</v>
      </c>
      <c r="H13774">
        <f>AVERAGE(F13774:F13784)</f>
        <v>0.82417908777272719</v>
      </c>
      <c r="I13774">
        <f>AVERAGE(G13774:G13784)</f>
        <v>630.57381414240012</v>
      </c>
    </row>
    <row r="13775" spans="1:9">
      <c r="A13775">
        <v>50</v>
      </c>
      <c r="B13775">
        <v>35</v>
      </c>
      <c r="C13775">
        <v>12</v>
      </c>
      <c r="D13775">
        <v>40</v>
      </c>
      <c r="E13775">
        <v>3</v>
      </c>
      <c r="F13775">
        <v>0.81381048294000002</v>
      </c>
      <c r="G13775">
        <v>630.61199829101497</v>
      </c>
    </row>
    <row r="13776" spans="1:9">
      <c r="A13776">
        <v>50</v>
      </c>
      <c r="B13776">
        <v>35</v>
      </c>
      <c r="C13776">
        <v>12</v>
      </c>
      <c r="D13776">
        <v>40</v>
      </c>
      <c r="E13776">
        <v>3</v>
      </c>
      <c r="F13776">
        <v>0.82269626543999996</v>
      </c>
      <c r="G13776">
        <v>631.367993164062</v>
      </c>
    </row>
    <row r="13777" spans="1:9">
      <c r="A13777">
        <v>50</v>
      </c>
      <c r="B13777">
        <v>35</v>
      </c>
      <c r="C13777">
        <v>12</v>
      </c>
      <c r="D13777">
        <v>40</v>
      </c>
      <c r="E13777">
        <v>3</v>
      </c>
      <c r="F13777">
        <v>0.82700687845999998</v>
      </c>
      <c r="G13777">
        <v>629.93999572753899</v>
      </c>
    </row>
    <row r="13778" spans="1:9">
      <c r="A13778">
        <v>50</v>
      </c>
      <c r="B13778">
        <v>35</v>
      </c>
      <c r="C13778">
        <v>12</v>
      </c>
      <c r="D13778">
        <v>40</v>
      </c>
      <c r="E13778">
        <v>3</v>
      </c>
      <c r="F13778">
        <v>0.82902300614000002</v>
      </c>
      <c r="G13778">
        <v>630.66800598144505</v>
      </c>
    </row>
    <row r="13779" spans="1:9">
      <c r="A13779">
        <v>50</v>
      </c>
      <c r="B13779">
        <v>35</v>
      </c>
      <c r="C13779">
        <v>12</v>
      </c>
      <c r="D13779">
        <v>40</v>
      </c>
      <c r="E13779">
        <v>3</v>
      </c>
      <c r="F13779">
        <v>0.82970249991999989</v>
      </c>
      <c r="G13779">
        <v>629.57599487304606</v>
      </c>
    </row>
    <row r="13780" spans="1:9">
      <c r="A13780">
        <v>50</v>
      </c>
      <c r="B13780">
        <v>35</v>
      </c>
      <c r="C13780">
        <v>12</v>
      </c>
      <c r="D13780">
        <v>40</v>
      </c>
      <c r="E13780">
        <v>3</v>
      </c>
      <c r="F13780">
        <v>0.83069995638000005</v>
      </c>
      <c r="G13780">
        <v>631.255986328125</v>
      </c>
    </row>
    <row r="13781" spans="1:9">
      <c r="A13781">
        <v>50</v>
      </c>
      <c r="B13781">
        <v>35</v>
      </c>
      <c r="C13781">
        <v>12</v>
      </c>
      <c r="D13781">
        <v>40</v>
      </c>
      <c r="E13781">
        <v>3</v>
      </c>
      <c r="F13781">
        <v>0.83106836218000002</v>
      </c>
      <c r="G13781">
        <v>629.57599487304606</v>
      </c>
    </row>
    <row r="13782" spans="1:9">
      <c r="A13782">
        <v>50</v>
      </c>
      <c r="B13782">
        <v>35</v>
      </c>
      <c r="C13782">
        <v>12</v>
      </c>
      <c r="D13782">
        <v>40</v>
      </c>
      <c r="E13782">
        <v>3</v>
      </c>
      <c r="F13782">
        <v>0.83127301879999993</v>
      </c>
      <c r="G13782">
        <v>630.69599487304595</v>
      </c>
    </row>
    <row r="13783" spans="1:9">
      <c r="A13783">
        <v>50</v>
      </c>
      <c r="B13783">
        <v>35</v>
      </c>
      <c r="C13783">
        <v>12</v>
      </c>
      <c r="D13783">
        <v>40</v>
      </c>
      <c r="E13783">
        <v>3</v>
      </c>
      <c r="F13783">
        <v>0.83189525747999993</v>
      </c>
      <c r="G13783">
        <v>630.30400085449196</v>
      </c>
    </row>
    <row r="13784" spans="1:9">
      <c r="A13784">
        <v>50</v>
      </c>
      <c r="B13784">
        <v>35</v>
      </c>
      <c r="C13784">
        <v>12</v>
      </c>
      <c r="D13784">
        <v>40</v>
      </c>
      <c r="E13784">
        <v>3</v>
      </c>
      <c r="F13784">
        <v>0.83226525703999987</v>
      </c>
      <c r="G13784">
        <v>631.25599060058596</v>
      </c>
    </row>
    <row r="13785" spans="1:9">
      <c r="A13785">
        <v>50</v>
      </c>
      <c r="B13785">
        <v>35</v>
      </c>
      <c r="C13785">
        <v>12</v>
      </c>
      <c r="D13785">
        <v>40</v>
      </c>
      <c r="E13785">
        <v>4</v>
      </c>
      <c r="F13785">
        <v>0.85096914909999999</v>
      </c>
      <c r="G13785">
        <v>687.23999145507798</v>
      </c>
      <c r="H13785">
        <f>AVERAGE(F13785:F13795)</f>
        <v>0.88912812054181811</v>
      </c>
      <c r="I13785">
        <f>AVERAGE(G13785:G13795)</f>
        <v>687.65744778719795</v>
      </c>
    </row>
    <row r="13786" spans="1:9">
      <c r="A13786">
        <v>50</v>
      </c>
      <c r="B13786">
        <v>35</v>
      </c>
      <c r="C13786">
        <v>12</v>
      </c>
      <c r="D13786">
        <v>40</v>
      </c>
      <c r="E13786">
        <v>4</v>
      </c>
      <c r="F13786">
        <v>0.87926302085999986</v>
      </c>
      <c r="G13786">
        <v>688.667988891601</v>
      </c>
    </row>
    <row r="13787" spans="1:9">
      <c r="A13787">
        <v>50</v>
      </c>
      <c r="B13787">
        <v>35</v>
      </c>
      <c r="C13787">
        <v>12</v>
      </c>
      <c r="D13787">
        <v>40</v>
      </c>
      <c r="E13787">
        <v>4</v>
      </c>
      <c r="F13787">
        <v>0.88652323395999988</v>
      </c>
      <c r="G13787">
        <v>687.96799316406202</v>
      </c>
    </row>
    <row r="13788" spans="1:9">
      <c r="A13788">
        <v>50</v>
      </c>
      <c r="B13788">
        <v>35</v>
      </c>
      <c r="C13788">
        <v>12</v>
      </c>
      <c r="D13788">
        <v>40</v>
      </c>
      <c r="E13788">
        <v>4</v>
      </c>
      <c r="F13788">
        <v>0.89001717111999989</v>
      </c>
      <c r="G13788">
        <v>687.37998718261701</v>
      </c>
    </row>
    <row r="13789" spans="1:9">
      <c r="A13789">
        <v>50</v>
      </c>
      <c r="B13789">
        <v>35</v>
      </c>
      <c r="C13789">
        <v>12</v>
      </c>
      <c r="D13789">
        <v>40</v>
      </c>
      <c r="E13789">
        <v>4</v>
      </c>
      <c r="F13789">
        <v>0.89277580672000001</v>
      </c>
      <c r="G13789">
        <v>687.74399658203095</v>
      </c>
    </row>
    <row r="13790" spans="1:9">
      <c r="A13790">
        <v>50</v>
      </c>
      <c r="B13790">
        <v>35</v>
      </c>
      <c r="C13790">
        <v>12</v>
      </c>
      <c r="D13790">
        <v>40</v>
      </c>
      <c r="E13790">
        <v>4</v>
      </c>
      <c r="F13790">
        <v>0.89415915287999992</v>
      </c>
      <c r="G13790">
        <v>687.15598632812498</v>
      </c>
    </row>
    <row r="13791" spans="1:9">
      <c r="A13791">
        <v>50</v>
      </c>
      <c r="B13791">
        <v>35</v>
      </c>
      <c r="C13791">
        <v>12</v>
      </c>
      <c r="D13791">
        <v>40</v>
      </c>
      <c r="E13791">
        <v>4</v>
      </c>
      <c r="F13791">
        <v>0.89547120669999991</v>
      </c>
      <c r="G13791">
        <v>687.60399230957</v>
      </c>
    </row>
    <row r="13792" spans="1:9">
      <c r="A13792">
        <v>50</v>
      </c>
      <c r="B13792">
        <v>35</v>
      </c>
      <c r="C13792">
        <v>12</v>
      </c>
      <c r="D13792">
        <v>40</v>
      </c>
      <c r="E13792">
        <v>4</v>
      </c>
      <c r="F13792">
        <v>0.89704498393999998</v>
      </c>
      <c r="G13792">
        <v>687.52</v>
      </c>
    </row>
    <row r="13793" spans="1:9">
      <c r="A13793">
        <v>50</v>
      </c>
      <c r="B13793">
        <v>35</v>
      </c>
      <c r="C13793">
        <v>12</v>
      </c>
      <c r="D13793">
        <v>40</v>
      </c>
      <c r="E13793">
        <v>4</v>
      </c>
      <c r="F13793">
        <v>0.89743324439999994</v>
      </c>
      <c r="G13793">
        <v>686.87600341796804</v>
      </c>
    </row>
    <row r="13794" spans="1:9">
      <c r="A13794">
        <v>50</v>
      </c>
      <c r="B13794">
        <v>35</v>
      </c>
      <c r="C13794">
        <v>12</v>
      </c>
      <c r="D13794">
        <v>40</v>
      </c>
      <c r="E13794">
        <v>4</v>
      </c>
      <c r="F13794">
        <v>0.89795001631999993</v>
      </c>
      <c r="G13794">
        <v>687.8</v>
      </c>
    </row>
    <row r="13795" spans="1:9">
      <c r="A13795">
        <v>50</v>
      </c>
      <c r="B13795">
        <v>35</v>
      </c>
      <c r="C13795">
        <v>12</v>
      </c>
      <c r="D13795">
        <v>40</v>
      </c>
      <c r="E13795">
        <v>4</v>
      </c>
      <c r="F13795">
        <v>0.89880233995999992</v>
      </c>
      <c r="G13795">
        <v>688.27598632812499</v>
      </c>
    </row>
    <row r="13796" spans="1:9">
      <c r="A13796">
        <v>50</v>
      </c>
      <c r="B13796">
        <v>35</v>
      </c>
      <c r="C13796">
        <v>12</v>
      </c>
      <c r="D13796">
        <v>40</v>
      </c>
      <c r="E13796">
        <v>5</v>
      </c>
      <c r="F13796">
        <v>0.78736115989999989</v>
      </c>
      <c r="G13796">
        <v>744.87599060058596</v>
      </c>
      <c r="H13796">
        <f>AVERAGE(F13796:F13806)</f>
        <v>0.82435144147999995</v>
      </c>
      <c r="I13796">
        <f>AVERAGE(G13796:G13806)</f>
        <v>745.62944452459112</v>
      </c>
    </row>
    <row r="13797" spans="1:9">
      <c r="A13797">
        <v>50</v>
      </c>
      <c r="B13797">
        <v>35</v>
      </c>
      <c r="C13797">
        <v>12</v>
      </c>
      <c r="D13797">
        <v>40</v>
      </c>
      <c r="E13797">
        <v>5</v>
      </c>
      <c r="F13797">
        <v>0.81399823553999995</v>
      </c>
      <c r="G13797">
        <v>745.74398803710903</v>
      </c>
    </row>
    <row r="13798" spans="1:9">
      <c r="A13798">
        <v>50</v>
      </c>
      <c r="B13798">
        <v>35</v>
      </c>
      <c r="C13798">
        <v>12</v>
      </c>
      <c r="D13798">
        <v>40</v>
      </c>
      <c r="E13798">
        <v>5</v>
      </c>
      <c r="F13798">
        <v>0.82292981847999991</v>
      </c>
      <c r="G13798">
        <v>745.88397521972604</v>
      </c>
    </row>
    <row r="13799" spans="1:9">
      <c r="A13799">
        <v>50</v>
      </c>
      <c r="B13799">
        <v>35</v>
      </c>
      <c r="C13799">
        <v>12</v>
      </c>
      <c r="D13799">
        <v>40</v>
      </c>
      <c r="E13799">
        <v>5</v>
      </c>
      <c r="F13799">
        <v>0.82712996072</v>
      </c>
      <c r="G13799">
        <v>745.54799316406195</v>
      </c>
    </row>
    <row r="13800" spans="1:9">
      <c r="A13800">
        <v>50</v>
      </c>
      <c r="B13800">
        <v>35</v>
      </c>
      <c r="C13800">
        <v>12</v>
      </c>
      <c r="D13800">
        <v>40</v>
      </c>
      <c r="E13800">
        <v>5</v>
      </c>
      <c r="F13800">
        <v>0.82914037121999995</v>
      </c>
      <c r="G13800">
        <v>744.93198120117097</v>
      </c>
    </row>
    <row r="13801" spans="1:9">
      <c r="A13801">
        <v>50</v>
      </c>
      <c r="B13801">
        <v>35</v>
      </c>
      <c r="C13801">
        <v>12</v>
      </c>
      <c r="D13801">
        <v>40</v>
      </c>
      <c r="E13801">
        <v>5</v>
      </c>
      <c r="F13801">
        <v>0.82980106243999996</v>
      </c>
      <c r="G13801">
        <v>744.84799743652297</v>
      </c>
    </row>
    <row r="13802" spans="1:9">
      <c r="A13802">
        <v>50</v>
      </c>
      <c r="B13802">
        <v>35</v>
      </c>
      <c r="C13802">
        <v>12</v>
      </c>
      <c r="D13802">
        <v>40</v>
      </c>
      <c r="E13802">
        <v>5</v>
      </c>
      <c r="F13802">
        <v>0.83078006185999997</v>
      </c>
      <c r="G13802">
        <v>746.33199401855404</v>
      </c>
    </row>
    <row r="13803" spans="1:9">
      <c r="A13803">
        <v>50</v>
      </c>
      <c r="B13803">
        <v>35</v>
      </c>
      <c r="C13803">
        <v>12</v>
      </c>
      <c r="D13803">
        <v>40</v>
      </c>
      <c r="E13803">
        <v>5</v>
      </c>
      <c r="F13803">
        <v>0.83113818003999995</v>
      </c>
      <c r="G13803">
        <v>745.85599914550698</v>
      </c>
    </row>
    <row r="13804" spans="1:9">
      <c r="A13804">
        <v>50</v>
      </c>
      <c r="B13804">
        <v>35</v>
      </c>
      <c r="C13804">
        <v>12</v>
      </c>
      <c r="D13804">
        <v>40</v>
      </c>
      <c r="E13804">
        <v>5</v>
      </c>
      <c r="F13804">
        <v>0.83131969941999995</v>
      </c>
      <c r="G13804">
        <v>746.05199401855396</v>
      </c>
    </row>
    <row r="13805" spans="1:9">
      <c r="A13805">
        <v>50</v>
      </c>
      <c r="B13805">
        <v>35</v>
      </c>
      <c r="C13805">
        <v>12</v>
      </c>
      <c r="D13805">
        <v>40</v>
      </c>
      <c r="E13805">
        <v>5</v>
      </c>
      <c r="F13805">
        <v>0.83194799127999997</v>
      </c>
      <c r="G13805">
        <v>745.99599487304602</v>
      </c>
    </row>
    <row r="13806" spans="1:9">
      <c r="A13806">
        <v>50</v>
      </c>
      <c r="B13806">
        <v>35</v>
      </c>
      <c r="C13806">
        <v>12</v>
      </c>
      <c r="D13806">
        <v>40</v>
      </c>
      <c r="E13806">
        <v>5</v>
      </c>
      <c r="F13806">
        <v>0.83231931538000004</v>
      </c>
      <c r="G13806">
        <v>745.85598205566396</v>
      </c>
    </row>
    <row r="13807" spans="1:9">
      <c r="A13807">
        <v>50</v>
      </c>
      <c r="B13807">
        <v>35</v>
      </c>
      <c r="C13807">
        <v>12</v>
      </c>
      <c r="D13807">
        <v>40</v>
      </c>
      <c r="E13807">
        <v>6</v>
      </c>
      <c r="F13807">
        <v>0.85154707791999995</v>
      </c>
      <c r="G13807">
        <v>800.439982910156</v>
      </c>
      <c r="H13807">
        <f>AVERAGE(F13807:F13817)</f>
        <v>0.8892904663490907</v>
      </c>
      <c r="I13807">
        <f>AVERAGE(G13807:G13817)</f>
        <v>801.97489751642343</v>
      </c>
    </row>
    <row r="13808" spans="1:9">
      <c r="A13808">
        <v>50</v>
      </c>
      <c r="B13808">
        <v>35</v>
      </c>
      <c r="C13808">
        <v>12</v>
      </c>
      <c r="D13808">
        <v>40</v>
      </c>
      <c r="E13808">
        <v>6</v>
      </c>
      <c r="F13808">
        <v>0.87965107761999994</v>
      </c>
      <c r="G13808">
        <v>800.52399658203103</v>
      </c>
    </row>
    <row r="13809" spans="1:9">
      <c r="A13809">
        <v>50</v>
      </c>
      <c r="B13809">
        <v>35</v>
      </c>
      <c r="C13809">
        <v>12</v>
      </c>
      <c r="D13809">
        <v>40</v>
      </c>
      <c r="E13809">
        <v>6</v>
      </c>
      <c r="F13809">
        <v>0.88669056112</v>
      </c>
      <c r="G13809">
        <v>802.54</v>
      </c>
    </row>
    <row r="13810" spans="1:9">
      <c r="A13810">
        <v>50</v>
      </c>
      <c r="B13810">
        <v>35</v>
      </c>
      <c r="C13810">
        <v>12</v>
      </c>
      <c r="D13810">
        <v>40</v>
      </c>
      <c r="E13810">
        <v>6</v>
      </c>
      <c r="F13810">
        <v>0.89011359191999995</v>
      </c>
      <c r="G13810">
        <v>801.19597351074196</v>
      </c>
    </row>
    <row r="13811" spans="1:9">
      <c r="A13811">
        <v>50</v>
      </c>
      <c r="B13811">
        <v>35</v>
      </c>
      <c r="C13811">
        <v>12</v>
      </c>
      <c r="D13811">
        <v>40</v>
      </c>
      <c r="E13811">
        <v>6</v>
      </c>
      <c r="F13811">
        <v>0.89290629946</v>
      </c>
      <c r="G13811">
        <v>803.40798889160101</v>
      </c>
    </row>
    <row r="13812" spans="1:9">
      <c r="A13812">
        <v>50</v>
      </c>
      <c r="B13812">
        <v>35</v>
      </c>
      <c r="C13812">
        <v>12</v>
      </c>
      <c r="D13812">
        <v>40</v>
      </c>
      <c r="E13812">
        <v>6</v>
      </c>
      <c r="F13812">
        <v>0.89426146627999992</v>
      </c>
      <c r="G13812">
        <v>802.45599487304605</v>
      </c>
    </row>
    <row r="13813" spans="1:9">
      <c r="A13813">
        <v>50</v>
      </c>
      <c r="B13813">
        <v>35</v>
      </c>
      <c r="C13813">
        <v>12</v>
      </c>
      <c r="D13813">
        <v>40</v>
      </c>
      <c r="E13813">
        <v>6</v>
      </c>
      <c r="F13813">
        <v>0.89555052271999991</v>
      </c>
      <c r="G13813">
        <v>801.11198547363199</v>
      </c>
    </row>
    <row r="13814" spans="1:9">
      <c r="A13814">
        <v>50</v>
      </c>
      <c r="B13814">
        <v>35</v>
      </c>
      <c r="C13814">
        <v>12</v>
      </c>
      <c r="D13814">
        <v>40</v>
      </c>
      <c r="E13814">
        <v>6</v>
      </c>
      <c r="F13814">
        <v>0.89712675499999994</v>
      </c>
      <c r="G13814">
        <v>802.51199401855399</v>
      </c>
    </row>
    <row r="13815" spans="1:9">
      <c r="A13815">
        <v>50</v>
      </c>
      <c r="B13815">
        <v>35</v>
      </c>
      <c r="C13815">
        <v>12</v>
      </c>
      <c r="D13815">
        <v>40</v>
      </c>
      <c r="E13815">
        <v>6</v>
      </c>
      <c r="F13815">
        <v>0.89751366361999996</v>
      </c>
      <c r="G13815">
        <v>801.92398803710898</v>
      </c>
    </row>
    <row r="13816" spans="1:9">
      <c r="A13816">
        <v>50</v>
      </c>
      <c r="B13816">
        <v>35</v>
      </c>
      <c r="C13816">
        <v>12</v>
      </c>
      <c r="D13816">
        <v>40</v>
      </c>
      <c r="E13816">
        <v>6</v>
      </c>
      <c r="F13816">
        <v>0.89799347721999989</v>
      </c>
      <c r="G13816">
        <v>802.623979492187</v>
      </c>
    </row>
    <row r="13817" spans="1:9">
      <c r="A13817">
        <v>50</v>
      </c>
      <c r="B13817">
        <v>35</v>
      </c>
      <c r="C13817">
        <v>12</v>
      </c>
      <c r="D13817">
        <v>40</v>
      </c>
      <c r="E13817">
        <v>6</v>
      </c>
      <c r="F13817">
        <v>0.89884063695999994</v>
      </c>
      <c r="G13817">
        <v>802.98798889160105</v>
      </c>
    </row>
    <row r="13818" spans="1:9">
      <c r="A13818">
        <v>50</v>
      </c>
      <c r="B13818">
        <v>35</v>
      </c>
      <c r="C13818">
        <v>12</v>
      </c>
      <c r="D13818">
        <v>40</v>
      </c>
      <c r="E13818">
        <v>7</v>
      </c>
      <c r="F13818">
        <v>0.78819791539999995</v>
      </c>
      <c r="G13818">
        <v>858.04797607421801</v>
      </c>
      <c r="H13818">
        <f>AVERAGE(F13818:F13828)</f>
        <v>0.82454649706545458</v>
      </c>
      <c r="I13818">
        <f>AVERAGE(G13818:G13828)</f>
        <v>859.27234258478302</v>
      </c>
    </row>
    <row r="13819" spans="1:9">
      <c r="A13819">
        <v>50</v>
      </c>
      <c r="B13819">
        <v>35</v>
      </c>
      <c r="C13819">
        <v>12</v>
      </c>
      <c r="D13819">
        <v>40</v>
      </c>
      <c r="E13819">
        <v>7</v>
      </c>
      <c r="F13819">
        <v>0.81436197779999997</v>
      </c>
      <c r="G13819">
        <v>858.803975219726</v>
      </c>
    </row>
    <row r="13820" spans="1:9">
      <c r="A13820">
        <v>50</v>
      </c>
      <c r="B13820">
        <v>35</v>
      </c>
      <c r="C13820">
        <v>12</v>
      </c>
      <c r="D13820">
        <v>40</v>
      </c>
      <c r="E13820">
        <v>7</v>
      </c>
      <c r="F13820">
        <v>0.82315174199999985</v>
      </c>
      <c r="G13820">
        <v>859.95198974609298</v>
      </c>
    </row>
    <row r="13821" spans="1:9">
      <c r="A13821">
        <v>50</v>
      </c>
      <c r="B13821">
        <v>35</v>
      </c>
      <c r="C13821">
        <v>12</v>
      </c>
      <c r="D13821">
        <v>40</v>
      </c>
      <c r="E13821">
        <v>7</v>
      </c>
      <c r="F13821">
        <v>0.82726441265999995</v>
      </c>
      <c r="G13821">
        <v>858.635986328125</v>
      </c>
    </row>
    <row r="13822" spans="1:9">
      <c r="A13822">
        <v>50</v>
      </c>
      <c r="B13822">
        <v>35</v>
      </c>
      <c r="C13822">
        <v>12</v>
      </c>
      <c r="D13822">
        <v>40</v>
      </c>
      <c r="E13822">
        <v>7</v>
      </c>
      <c r="F13822">
        <v>0.82926802672</v>
      </c>
      <c r="G13822">
        <v>858.29998291015602</v>
      </c>
    </row>
    <row r="13823" spans="1:9">
      <c r="A13823">
        <v>50</v>
      </c>
      <c r="B13823">
        <v>35</v>
      </c>
      <c r="C13823">
        <v>12</v>
      </c>
      <c r="D13823">
        <v>40</v>
      </c>
      <c r="E13823">
        <v>7</v>
      </c>
      <c r="F13823">
        <v>0.82990895105999996</v>
      </c>
      <c r="G13823">
        <v>859.61599060058597</v>
      </c>
    </row>
    <row r="13824" spans="1:9">
      <c r="A13824">
        <v>50</v>
      </c>
      <c r="B13824">
        <v>35</v>
      </c>
      <c r="C13824">
        <v>12</v>
      </c>
      <c r="D13824">
        <v>40</v>
      </c>
      <c r="E13824">
        <v>7</v>
      </c>
      <c r="F13824">
        <v>0.83086477739999998</v>
      </c>
      <c r="G13824">
        <v>860.903966674804</v>
      </c>
    </row>
    <row r="13825" spans="1:9">
      <c r="A13825">
        <v>50</v>
      </c>
      <c r="B13825">
        <v>35</v>
      </c>
      <c r="C13825">
        <v>12</v>
      </c>
      <c r="D13825">
        <v>40</v>
      </c>
      <c r="E13825">
        <v>7</v>
      </c>
      <c r="F13825">
        <v>0.83123419329999992</v>
      </c>
      <c r="G13825">
        <v>859.39197692871096</v>
      </c>
    </row>
    <row r="13826" spans="1:9">
      <c r="A13826">
        <v>50</v>
      </c>
      <c r="B13826">
        <v>35</v>
      </c>
      <c r="C13826">
        <v>12</v>
      </c>
      <c r="D13826">
        <v>40</v>
      </c>
      <c r="E13826">
        <v>7</v>
      </c>
      <c r="F13826">
        <v>0.83138128317999993</v>
      </c>
      <c r="G13826">
        <v>859.36397094726499</v>
      </c>
    </row>
    <row r="13827" spans="1:9">
      <c r="A13827">
        <v>50</v>
      </c>
      <c r="B13827">
        <v>35</v>
      </c>
      <c r="C13827">
        <v>12</v>
      </c>
      <c r="D13827">
        <v>40</v>
      </c>
      <c r="E13827">
        <v>7</v>
      </c>
      <c r="F13827">
        <v>0.83200188819999998</v>
      </c>
      <c r="G13827">
        <v>858.83197692870999</v>
      </c>
    </row>
    <row r="13828" spans="1:9">
      <c r="A13828">
        <v>50</v>
      </c>
      <c r="B13828">
        <v>35</v>
      </c>
      <c r="C13828">
        <v>12</v>
      </c>
      <c r="D13828">
        <v>40</v>
      </c>
      <c r="E13828">
        <v>7</v>
      </c>
      <c r="F13828">
        <v>0.83237629999999996</v>
      </c>
      <c r="G13828">
        <v>860.14797607421804</v>
      </c>
    </row>
    <row r="13829" spans="1:9">
      <c r="A13829">
        <v>50</v>
      </c>
      <c r="B13829">
        <v>35</v>
      </c>
      <c r="C13829">
        <v>12</v>
      </c>
      <c r="D13829">
        <v>40</v>
      </c>
      <c r="E13829">
        <v>8</v>
      </c>
      <c r="F13829">
        <v>0.85197853859999995</v>
      </c>
      <c r="G13829">
        <v>917.92396667480398</v>
      </c>
      <c r="H13829">
        <f>AVERAGE(F13829:F13839)</f>
        <v>0.88944394797999982</v>
      </c>
      <c r="I13829">
        <f>AVERAGE(G13829:G13839)</f>
        <v>916.87015952370348</v>
      </c>
    </row>
    <row r="13830" spans="1:9">
      <c r="A13830">
        <v>50</v>
      </c>
      <c r="B13830">
        <v>35</v>
      </c>
      <c r="C13830">
        <v>12</v>
      </c>
      <c r="D13830">
        <v>40</v>
      </c>
      <c r="E13830">
        <v>8</v>
      </c>
      <c r="F13830">
        <v>0.87997764245999988</v>
      </c>
      <c r="G13830">
        <v>917.67197265624998</v>
      </c>
    </row>
    <row r="13831" spans="1:9">
      <c r="A13831">
        <v>50</v>
      </c>
      <c r="B13831">
        <v>35</v>
      </c>
      <c r="C13831">
        <v>12</v>
      </c>
      <c r="D13831">
        <v>40</v>
      </c>
      <c r="E13831">
        <v>8</v>
      </c>
      <c r="F13831">
        <v>0.88689620067999997</v>
      </c>
      <c r="G13831">
        <v>914.95599487304605</v>
      </c>
    </row>
    <row r="13832" spans="1:9">
      <c r="A13832">
        <v>50</v>
      </c>
      <c r="B13832">
        <v>35</v>
      </c>
      <c r="C13832">
        <v>12</v>
      </c>
      <c r="D13832">
        <v>40</v>
      </c>
      <c r="E13832">
        <v>8</v>
      </c>
      <c r="F13832">
        <v>0.89026976136000002</v>
      </c>
      <c r="G13832">
        <v>916.69198120117198</v>
      </c>
    </row>
    <row r="13833" spans="1:9">
      <c r="A13833">
        <v>50</v>
      </c>
      <c r="B13833">
        <v>35</v>
      </c>
      <c r="C13833">
        <v>12</v>
      </c>
      <c r="D13833">
        <v>40</v>
      </c>
      <c r="E13833">
        <v>8</v>
      </c>
      <c r="F13833">
        <v>0.89302329550000004</v>
      </c>
      <c r="G13833">
        <v>917.25197265625002</v>
      </c>
    </row>
    <row r="13834" spans="1:9">
      <c r="A13834">
        <v>50</v>
      </c>
      <c r="B13834">
        <v>35</v>
      </c>
      <c r="C13834">
        <v>12</v>
      </c>
      <c r="D13834">
        <v>40</v>
      </c>
      <c r="E13834">
        <v>8</v>
      </c>
      <c r="F13834">
        <v>0.89436405435999988</v>
      </c>
      <c r="G13834">
        <v>918.34397094726501</v>
      </c>
    </row>
    <row r="13835" spans="1:9">
      <c r="A13835">
        <v>50</v>
      </c>
      <c r="B13835">
        <v>35</v>
      </c>
      <c r="C13835">
        <v>12</v>
      </c>
      <c r="D13835">
        <v>40</v>
      </c>
      <c r="E13835">
        <v>8</v>
      </c>
      <c r="F13835">
        <v>0.89562642497999989</v>
      </c>
      <c r="G13835">
        <v>916.49596923828096</v>
      </c>
    </row>
    <row r="13836" spans="1:9">
      <c r="A13836">
        <v>50</v>
      </c>
      <c r="B13836">
        <v>35</v>
      </c>
      <c r="C13836">
        <v>12</v>
      </c>
      <c r="D13836">
        <v>40</v>
      </c>
      <c r="E13836">
        <v>8</v>
      </c>
      <c r="F13836">
        <v>0.89720690415999993</v>
      </c>
      <c r="G13836">
        <v>917.083983764648</v>
      </c>
    </row>
    <row r="13837" spans="1:9">
      <c r="A13837">
        <v>50</v>
      </c>
      <c r="B13837">
        <v>35</v>
      </c>
      <c r="C13837">
        <v>12</v>
      </c>
      <c r="D13837">
        <v>40</v>
      </c>
      <c r="E13837">
        <v>8</v>
      </c>
      <c r="F13837">
        <v>0.89758522783999994</v>
      </c>
      <c r="G13837">
        <v>916.21596923828099</v>
      </c>
    </row>
    <row r="13838" spans="1:9">
      <c r="A13838">
        <v>50</v>
      </c>
      <c r="B13838">
        <v>35</v>
      </c>
      <c r="C13838">
        <v>12</v>
      </c>
      <c r="D13838">
        <v>40</v>
      </c>
      <c r="E13838">
        <v>8</v>
      </c>
      <c r="F13838">
        <v>0.89805918048</v>
      </c>
      <c r="G13838">
        <v>917.16798461914004</v>
      </c>
    </row>
    <row r="13839" spans="1:9">
      <c r="A13839">
        <v>50</v>
      </c>
      <c r="B13839">
        <v>35</v>
      </c>
      <c r="C13839">
        <v>12</v>
      </c>
      <c r="D13839">
        <v>40</v>
      </c>
      <c r="E13839">
        <v>8</v>
      </c>
      <c r="F13839">
        <v>0.89889619735999993</v>
      </c>
      <c r="G13839">
        <v>915.76798889160102</v>
      </c>
    </row>
    <row r="13840" spans="1:9">
      <c r="A13840">
        <v>50</v>
      </c>
      <c r="B13840">
        <v>35</v>
      </c>
      <c r="C13840">
        <v>12</v>
      </c>
      <c r="D13840">
        <v>40</v>
      </c>
      <c r="E13840">
        <v>9</v>
      </c>
      <c r="F13840">
        <v>0.78893708921999994</v>
      </c>
      <c r="G13840">
        <v>974.10397521972595</v>
      </c>
      <c r="H13840">
        <f>AVERAGE(F13840:F13850)</f>
        <v>0.82473727003818165</v>
      </c>
      <c r="I13840">
        <f>AVERAGE(G13840:G13850)</f>
        <v>973.96652277166152</v>
      </c>
    </row>
    <row r="13841" spans="1:9">
      <c r="A13841">
        <v>50</v>
      </c>
      <c r="B13841">
        <v>35</v>
      </c>
      <c r="C13841">
        <v>12</v>
      </c>
      <c r="D13841">
        <v>40</v>
      </c>
      <c r="E13841">
        <v>9</v>
      </c>
      <c r="F13841">
        <v>0.81472000987999993</v>
      </c>
      <c r="G13841">
        <v>976.09198120117105</v>
      </c>
    </row>
    <row r="13842" spans="1:9">
      <c r="A13842">
        <v>50</v>
      </c>
      <c r="B13842">
        <v>35</v>
      </c>
      <c r="C13842">
        <v>12</v>
      </c>
      <c r="D13842">
        <v>40</v>
      </c>
      <c r="E13842">
        <v>9</v>
      </c>
      <c r="F13842">
        <v>0.82337205005999992</v>
      </c>
      <c r="G13842">
        <v>973.15196838378904</v>
      </c>
    </row>
    <row r="13843" spans="1:9">
      <c r="A13843">
        <v>50</v>
      </c>
      <c r="B13843">
        <v>35</v>
      </c>
      <c r="C13843">
        <v>12</v>
      </c>
      <c r="D13843">
        <v>40</v>
      </c>
      <c r="E13843">
        <v>9</v>
      </c>
      <c r="F13843">
        <v>0.82744345683999998</v>
      </c>
      <c r="G13843">
        <v>972.50797180175698</v>
      </c>
    </row>
    <row r="13844" spans="1:9">
      <c r="A13844">
        <v>50</v>
      </c>
      <c r="B13844">
        <v>35</v>
      </c>
      <c r="C13844">
        <v>12</v>
      </c>
      <c r="D13844">
        <v>40</v>
      </c>
      <c r="E13844">
        <v>9</v>
      </c>
      <c r="F13844">
        <v>0.82937670802000008</v>
      </c>
      <c r="G13844">
        <v>973.151981201171</v>
      </c>
    </row>
    <row r="13845" spans="1:9">
      <c r="A13845">
        <v>50</v>
      </c>
      <c r="B13845">
        <v>35</v>
      </c>
      <c r="C13845">
        <v>12</v>
      </c>
      <c r="D13845">
        <v>40</v>
      </c>
      <c r="E13845">
        <v>9</v>
      </c>
      <c r="F13845">
        <v>0.83003554633999999</v>
      </c>
      <c r="G13845">
        <v>976.03598205566402</v>
      </c>
    </row>
    <row r="13846" spans="1:9">
      <c r="A13846">
        <v>50</v>
      </c>
      <c r="B13846">
        <v>35</v>
      </c>
      <c r="C13846">
        <v>12</v>
      </c>
      <c r="D13846">
        <v>40</v>
      </c>
      <c r="E13846">
        <v>9</v>
      </c>
      <c r="F13846">
        <v>0.83096498351999992</v>
      </c>
      <c r="G13846">
        <v>973.90795043945297</v>
      </c>
    </row>
    <row r="13847" spans="1:9">
      <c r="A13847">
        <v>50</v>
      </c>
      <c r="B13847">
        <v>35</v>
      </c>
      <c r="C13847">
        <v>12</v>
      </c>
      <c r="D13847">
        <v>40</v>
      </c>
      <c r="E13847">
        <v>9</v>
      </c>
      <c r="F13847">
        <v>0.83128732147999995</v>
      </c>
      <c r="G13847">
        <v>971.75198120117102</v>
      </c>
    </row>
    <row r="13848" spans="1:9">
      <c r="A13848">
        <v>50</v>
      </c>
      <c r="B13848">
        <v>35</v>
      </c>
      <c r="C13848">
        <v>12</v>
      </c>
      <c r="D13848">
        <v>40</v>
      </c>
      <c r="E13848">
        <v>9</v>
      </c>
      <c r="F13848">
        <v>0.83145559853999995</v>
      </c>
      <c r="G13848">
        <v>974.77597778320296</v>
      </c>
    </row>
    <row r="13849" spans="1:9">
      <c r="A13849">
        <v>50</v>
      </c>
      <c r="B13849">
        <v>35</v>
      </c>
      <c r="C13849">
        <v>12</v>
      </c>
      <c r="D13849">
        <v>40</v>
      </c>
      <c r="E13849">
        <v>9</v>
      </c>
      <c r="F13849">
        <v>0.83207522761999986</v>
      </c>
      <c r="G13849">
        <v>973.87999145507797</v>
      </c>
    </row>
    <row r="13850" spans="1:9">
      <c r="A13850">
        <v>50</v>
      </c>
      <c r="B13850">
        <v>35</v>
      </c>
      <c r="C13850">
        <v>12</v>
      </c>
      <c r="D13850">
        <v>40</v>
      </c>
      <c r="E13850">
        <v>9</v>
      </c>
      <c r="F13850">
        <v>0.83244197889999993</v>
      </c>
      <c r="G13850">
        <v>974.27198974609303</v>
      </c>
    </row>
    <row r="13851" spans="1:9">
      <c r="A13851">
        <v>50</v>
      </c>
      <c r="B13851">
        <v>35</v>
      </c>
      <c r="C13851">
        <v>12</v>
      </c>
      <c r="D13851">
        <v>40</v>
      </c>
      <c r="E13851">
        <v>10</v>
      </c>
      <c r="F13851">
        <v>0.85261900024000004</v>
      </c>
      <c r="G13851">
        <v>1031.51597351074</v>
      </c>
      <c r="H13851">
        <f>AVERAGE(F13851:F13861)</f>
        <v>0.88961203628181817</v>
      </c>
      <c r="I13851">
        <f>AVERAGE(G13851:G13861)</f>
        <v>1031.6483425070962</v>
      </c>
    </row>
    <row r="13852" spans="1:9">
      <c r="A13852">
        <v>50</v>
      </c>
      <c r="B13852">
        <v>35</v>
      </c>
      <c r="C13852">
        <v>12</v>
      </c>
      <c r="D13852">
        <v>40</v>
      </c>
      <c r="E13852">
        <v>10</v>
      </c>
      <c r="F13852">
        <v>0.88026772455999991</v>
      </c>
      <c r="G13852">
        <v>1030.92798034667</v>
      </c>
    </row>
    <row r="13853" spans="1:9">
      <c r="A13853">
        <v>50</v>
      </c>
      <c r="B13853">
        <v>35</v>
      </c>
      <c r="C13853">
        <v>12</v>
      </c>
      <c r="D13853">
        <v>40</v>
      </c>
      <c r="E13853">
        <v>10</v>
      </c>
      <c r="F13853">
        <v>0.88709257895999993</v>
      </c>
      <c r="G13853">
        <v>1032.0199700927701</v>
      </c>
    </row>
    <row r="13854" spans="1:9">
      <c r="A13854">
        <v>50</v>
      </c>
      <c r="B13854">
        <v>35</v>
      </c>
      <c r="C13854">
        <v>12</v>
      </c>
      <c r="D13854">
        <v>40</v>
      </c>
      <c r="E13854">
        <v>10</v>
      </c>
      <c r="F13854">
        <v>0.8904400066799999</v>
      </c>
      <c r="G13854">
        <v>1033.47599060058</v>
      </c>
    </row>
    <row r="13855" spans="1:9">
      <c r="A13855">
        <v>50</v>
      </c>
      <c r="B13855">
        <v>35</v>
      </c>
      <c r="C13855">
        <v>12</v>
      </c>
      <c r="D13855">
        <v>40</v>
      </c>
      <c r="E13855">
        <v>10</v>
      </c>
      <c r="F13855">
        <v>0.89315515295999992</v>
      </c>
      <c r="G13855">
        <v>1033.47599060058</v>
      </c>
    </row>
    <row r="13856" spans="1:9">
      <c r="A13856">
        <v>50</v>
      </c>
      <c r="B13856">
        <v>35</v>
      </c>
      <c r="C13856">
        <v>12</v>
      </c>
      <c r="D13856">
        <v>40</v>
      </c>
      <c r="E13856">
        <v>10</v>
      </c>
      <c r="F13856">
        <v>0.89446060675999994</v>
      </c>
      <c r="G13856">
        <v>1031.0679675292899</v>
      </c>
    </row>
    <row r="13857" spans="1:9">
      <c r="A13857">
        <v>50</v>
      </c>
      <c r="B13857">
        <v>35</v>
      </c>
      <c r="C13857">
        <v>12</v>
      </c>
      <c r="D13857">
        <v>40</v>
      </c>
      <c r="E13857">
        <v>10</v>
      </c>
      <c r="F13857">
        <v>0.89572224405999989</v>
      </c>
      <c r="G13857">
        <v>1030.81598205566</v>
      </c>
    </row>
    <row r="13858" spans="1:9">
      <c r="A13858">
        <v>50</v>
      </c>
      <c r="B13858">
        <v>35</v>
      </c>
      <c r="C13858">
        <v>12</v>
      </c>
      <c r="D13858">
        <v>40</v>
      </c>
      <c r="E13858">
        <v>10</v>
      </c>
      <c r="F13858">
        <v>0.89727718177999982</v>
      </c>
      <c r="G13858">
        <v>1030.2559991455</v>
      </c>
    </row>
    <row r="13859" spans="1:9">
      <c r="A13859">
        <v>50</v>
      </c>
      <c r="B13859">
        <v>35</v>
      </c>
      <c r="C13859">
        <v>12</v>
      </c>
      <c r="D13859">
        <v>40</v>
      </c>
      <c r="E13859">
        <v>10</v>
      </c>
      <c r="F13859">
        <v>0.89763569237999985</v>
      </c>
      <c r="G13859">
        <v>1032.2159564208901</v>
      </c>
    </row>
    <row r="13860" spans="1:9">
      <c r="A13860">
        <v>50</v>
      </c>
      <c r="B13860">
        <v>35</v>
      </c>
      <c r="C13860">
        <v>12</v>
      </c>
      <c r="D13860">
        <v>40</v>
      </c>
      <c r="E13860">
        <v>10</v>
      </c>
      <c r="F13860">
        <v>0.89810399336000002</v>
      </c>
      <c r="G13860">
        <v>1030.05998291015</v>
      </c>
    </row>
    <row r="13861" spans="1:9">
      <c r="A13861">
        <v>50</v>
      </c>
      <c r="B13861">
        <v>35</v>
      </c>
      <c r="C13861">
        <v>12</v>
      </c>
      <c r="D13861">
        <v>40</v>
      </c>
      <c r="E13861">
        <v>10</v>
      </c>
      <c r="F13861">
        <v>0.89895821735999992</v>
      </c>
      <c r="G13861">
        <v>1032.2999743652299</v>
      </c>
    </row>
    <row r="13862" spans="1:9">
      <c r="A13862">
        <v>50</v>
      </c>
      <c r="B13862">
        <v>35</v>
      </c>
      <c r="C13862">
        <v>12</v>
      </c>
      <c r="D13862">
        <v>45</v>
      </c>
      <c r="E13862">
        <v>1</v>
      </c>
      <c r="F13862">
        <v>0.78885305435999986</v>
      </c>
      <c r="G13862">
        <v>573.23199829101497</v>
      </c>
      <c r="H13862">
        <f>AVERAGE(F13862:F13872)</f>
        <v>0.82466637173454527</v>
      </c>
      <c r="I13862">
        <f>AVERAGE(G13862:G13872)</f>
        <v>573.24217995383458</v>
      </c>
    </row>
    <row r="13863" spans="1:9">
      <c r="A13863">
        <v>50</v>
      </c>
      <c r="B13863">
        <v>35</v>
      </c>
      <c r="C13863">
        <v>12</v>
      </c>
      <c r="D13863">
        <v>45</v>
      </c>
      <c r="E13863">
        <v>1</v>
      </c>
      <c r="F13863">
        <v>0.81454128811999993</v>
      </c>
      <c r="G13863">
        <v>573.23199829101497</v>
      </c>
    </row>
    <row r="13864" spans="1:9">
      <c r="A13864">
        <v>50</v>
      </c>
      <c r="B13864">
        <v>35</v>
      </c>
      <c r="C13864">
        <v>12</v>
      </c>
      <c r="D13864">
        <v>45</v>
      </c>
      <c r="E13864">
        <v>1</v>
      </c>
      <c r="F13864">
        <v>0.82314596041999999</v>
      </c>
      <c r="G13864">
        <v>572.75599914550696</v>
      </c>
    </row>
    <row r="13865" spans="1:9">
      <c r="A13865">
        <v>50</v>
      </c>
      <c r="B13865">
        <v>35</v>
      </c>
      <c r="C13865">
        <v>12</v>
      </c>
      <c r="D13865">
        <v>45</v>
      </c>
      <c r="E13865">
        <v>1</v>
      </c>
      <c r="F13865">
        <v>0.82737175107999994</v>
      </c>
      <c r="G13865">
        <v>573.23199829101497</v>
      </c>
    </row>
    <row r="13866" spans="1:9">
      <c r="A13866">
        <v>50</v>
      </c>
      <c r="B13866">
        <v>35</v>
      </c>
      <c r="C13866">
        <v>12</v>
      </c>
      <c r="D13866">
        <v>45</v>
      </c>
      <c r="E13866">
        <v>1</v>
      </c>
      <c r="F13866">
        <v>0.82938109477999988</v>
      </c>
      <c r="G13866">
        <v>573.23199829101497</v>
      </c>
    </row>
    <row r="13867" spans="1:9">
      <c r="A13867">
        <v>50</v>
      </c>
      <c r="B13867">
        <v>35</v>
      </c>
      <c r="C13867">
        <v>12</v>
      </c>
      <c r="D13867">
        <v>45</v>
      </c>
      <c r="E13867">
        <v>1</v>
      </c>
      <c r="F13867">
        <v>0.83000146893999993</v>
      </c>
      <c r="G13867">
        <v>573.59599487304604</v>
      </c>
    </row>
    <row r="13868" spans="1:9">
      <c r="A13868">
        <v>50</v>
      </c>
      <c r="B13868">
        <v>35</v>
      </c>
      <c r="C13868">
        <v>12</v>
      </c>
      <c r="D13868">
        <v>45</v>
      </c>
      <c r="E13868">
        <v>1</v>
      </c>
      <c r="F13868">
        <v>0.8309044325399999</v>
      </c>
      <c r="G13868">
        <v>572.75599914550696</v>
      </c>
    </row>
    <row r="13869" spans="1:9">
      <c r="A13869">
        <v>50</v>
      </c>
      <c r="B13869">
        <v>35</v>
      </c>
      <c r="C13869">
        <v>12</v>
      </c>
      <c r="D13869">
        <v>45</v>
      </c>
      <c r="E13869">
        <v>1</v>
      </c>
      <c r="F13869">
        <v>0.83123986497999991</v>
      </c>
      <c r="G13869">
        <v>573.23199829101497</v>
      </c>
    </row>
    <row r="13870" spans="1:9">
      <c r="A13870">
        <v>50</v>
      </c>
      <c r="B13870">
        <v>35</v>
      </c>
      <c r="C13870">
        <v>12</v>
      </c>
      <c r="D13870">
        <v>45</v>
      </c>
      <c r="E13870">
        <v>1</v>
      </c>
      <c r="F13870">
        <v>0.83139337778</v>
      </c>
      <c r="G13870">
        <v>573.567997436523</v>
      </c>
    </row>
    <row r="13871" spans="1:9">
      <c r="A13871">
        <v>50</v>
      </c>
      <c r="B13871">
        <v>35</v>
      </c>
      <c r="C13871">
        <v>12</v>
      </c>
      <c r="D13871">
        <v>45</v>
      </c>
      <c r="E13871">
        <v>1</v>
      </c>
      <c r="F13871">
        <v>0.83206879531999989</v>
      </c>
      <c r="G13871">
        <v>573.23200256347604</v>
      </c>
    </row>
    <row r="13872" spans="1:9">
      <c r="A13872">
        <v>50</v>
      </c>
      <c r="B13872">
        <v>35</v>
      </c>
      <c r="C13872">
        <v>12</v>
      </c>
      <c r="D13872">
        <v>45</v>
      </c>
      <c r="E13872">
        <v>1</v>
      </c>
      <c r="F13872">
        <v>0.83242900075999993</v>
      </c>
      <c r="G13872">
        <v>573.59599487304604</v>
      </c>
    </row>
    <row r="13873" spans="1:9">
      <c r="A13873">
        <v>50</v>
      </c>
      <c r="B13873">
        <v>35</v>
      </c>
      <c r="C13873">
        <v>12</v>
      </c>
      <c r="D13873">
        <v>45</v>
      </c>
      <c r="E13873">
        <v>2</v>
      </c>
      <c r="F13873">
        <v>0.85275715798000007</v>
      </c>
      <c r="G13873">
        <v>631.17599060058501</v>
      </c>
      <c r="H13873">
        <f>AVERAGE(F13873:F13883)</f>
        <v>0.8896519959981819</v>
      </c>
      <c r="I13873">
        <f>AVERAGE(G13873:G13883)</f>
        <v>630.53708912242496</v>
      </c>
    </row>
    <row r="13874" spans="1:9">
      <c r="A13874">
        <v>50</v>
      </c>
      <c r="B13874">
        <v>35</v>
      </c>
      <c r="C13874">
        <v>12</v>
      </c>
      <c r="D13874">
        <v>45</v>
      </c>
      <c r="E13874">
        <v>2</v>
      </c>
      <c r="F13874">
        <v>0.88044113737999996</v>
      </c>
      <c r="G13874">
        <v>630.44800170898395</v>
      </c>
    </row>
    <row r="13875" spans="1:9">
      <c r="A13875">
        <v>50</v>
      </c>
      <c r="B13875">
        <v>35</v>
      </c>
      <c r="C13875">
        <v>12</v>
      </c>
      <c r="D13875">
        <v>45</v>
      </c>
      <c r="E13875">
        <v>2</v>
      </c>
      <c r="F13875">
        <v>0.88712943353999996</v>
      </c>
      <c r="G13875">
        <v>630.447997436523</v>
      </c>
    </row>
    <row r="13876" spans="1:9">
      <c r="A13876">
        <v>50</v>
      </c>
      <c r="B13876">
        <v>35</v>
      </c>
      <c r="C13876">
        <v>12</v>
      </c>
      <c r="D13876">
        <v>45</v>
      </c>
      <c r="E13876">
        <v>2</v>
      </c>
      <c r="F13876">
        <v>0.8904191911999999</v>
      </c>
      <c r="G13876">
        <v>629.63600341796803</v>
      </c>
    </row>
    <row r="13877" spans="1:9">
      <c r="A13877">
        <v>50</v>
      </c>
      <c r="B13877">
        <v>35</v>
      </c>
      <c r="C13877">
        <v>12</v>
      </c>
      <c r="D13877">
        <v>45</v>
      </c>
      <c r="E13877">
        <v>2</v>
      </c>
      <c r="F13877">
        <v>0.89315719626000001</v>
      </c>
      <c r="G13877">
        <v>630.58799743652298</v>
      </c>
    </row>
    <row r="13878" spans="1:9">
      <c r="A13878">
        <v>50</v>
      </c>
      <c r="B13878">
        <v>35</v>
      </c>
      <c r="C13878">
        <v>12</v>
      </c>
      <c r="D13878">
        <v>45</v>
      </c>
      <c r="E13878">
        <v>2</v>
      </c>
      <c r="F13878">
        <v>0.89447280495999992</v>
      </c>
      <c r="G13878">
        <v>631.26</v>
      </c>
    </row>
    <row r="13879" spans="1:9">
      <c r="A13879">
        <v>50</v>
      </c>
      <c r="B13879">
        <v>35</v>
      </c>
      <c r="C13879">
        <v>12</v>
      </c>
      <c r="D13879">
        <v>45</v>
      </c>
      <c r="E13879">
        <v>2</v>
      </c>
      <c r="F13879">
        <v>0.89574859765999992</v>
      </c>
      <c r="G13879">
        <v>630.81198974609299</v>
      </c>
    </row>
    <row r="13880" spans="1:9">
      <c r="A13880">
        <v>50</v>
      </c>
      <c r="B13880">
        <v>35</v>
      </c>
      <c r="C13880">
        <v>12</v>
      </c>
      <c r="D13880">
        <v>45</v>
      </c>
      <c r="E13880">
        <v>2</v>
      </c>
      <c r="F13880">
        <v>0.89729749101999989</v>
      </c>
      <c r="G13880">
        <v>630</v>
      </c>
    </row>
    <row r="13881" spans="1:9">
      <c r="A13881">
        <v>50</v>
      </c>
      <c r="B13881">
        <v>35</v>
      </c>
      <c r="C13881">
        <v>12</v>
      </c>
      <c r="D13881">
        <v>45</v>
      </c>
      <c r="E13881">
        <v>2</v>
      </c>
      <c r="F13881">
        <v>0.89766392099999992</v>
      </c>
      <c r="G13881">
        <v>631.17600341796799</v>
      </c>
    </row>
    <row r="13882" spans="1:9">
      <c r="A13882">
        <v>50</v>
      </c>
      <c r="B13882">
        <v>35</v>
      </c>
      <c r="C13882">
        <v>12</v>
      </c>
      <c r="D13882">
        <v>45</v>
      </c>
      <c r="E13882">
        <v>2</v>
      </c>
      <c r="F13882">
        <v>0.89810965565999989</v>
      </c>
      <c r="G13882">
        <v>630</v>
      </c>
    </row>
    <row r="13883" spans="1:9">
      <c r="A13883">
        <v>50</v>
      </c>
      <c r="B13883">
        <v>35</v>
      </c>
      <c r="C13883">
        <v>12</v>
      </c>
      <c r="D13883">
        <v>45</v>
      </c>
      <c r="E13883">
        <v>2</v>
      </c>
      <c r="F13883">
        <v>0.89897536932</v>
      </c>
      <c r="G13883">
        <v>630.36399658203095</v>
      </c>
    </row>
    <row r="13884" spans="1:9">
      <c r="A13884">
        <v>50</v>
      </c>
      <c r="B13884">
        <v>35</v>
      </c>
      <c r="C13884">
        <v>12</v>
      </c>
      <c r="D13884">
        <v>45</v>
      </c>
      <c r="E13884">
        <v>3</v>
      </c>
      <c r="F13884">
        <v>0.78934637501999994</v>
      </c>
      <c r="G13884">
        <v>687.803996582031</v>
      </c>
      <c r="H13884">
        <f>AVERAGE(F13884:F13894)</f>
        <v>0.82478316113454564</v>
      </c>
      <c r="I13884">
        <f>AVERAGE(G13884:G13894)</f>
        <v>688.09163146972605</v>
      </c>
    </row>
    <row r="13885" spans="1:9">
      <c r="A13885">
        <v>50</v>
      </c>
      <c r="B13885">
        <v>35</v>
      </c>
      <c r="C13885">
        <v>12</v>
      </c>
      <c r="D13885">
        <v>45</v>
      </c>
      <c r="E13885">
        <v>3</v>
      </c>
      <c r="F13885">
        <v>0.81481370151999999</v>
      </c>
      <c r="G13885">
        <v>686.71200256347595</v>
      </c>
    </row>
    <row r="13886" spans="1:9">
      <c r="A13886">
        <v>50</v>
      </c>
      <c r="B13886">
        <v>35</v>
      </c>
      <c r="C13886">
        <v>12</v>
      </c>
      <c r="D13886">
        <v>45</v>
      </c>
      <c r="E13886">
        <v>3</v>
      </c>
      <c r="F13886">
        <v>0.82324944351999996</v>
      </c>
      <c r="G13886">
        <v>687.80400085449196</v>
      </c>
    </row>
    <row r="13887" spans="1:9">
      <c r="A13887">
        <v>50</v>
      </c>
      <c r="B13887">
        <v>35</v>
      </c>
      <c r="C13887">
        <v>12</v>
      </c>
      <c r="D13887">
        <v>45</v>
      </c>
      <c r="E13887">
        <v>3</v>
      </c>
      <c r="F13887">
        <v>0.82747695702000001</v>
      </c>
      <c r="G13887">
        <v>688.755986328125</v>
      </c>
    </row>
    <row r="13888" spans="1:9">
      <c r="A13888">
        <v>50</v>
      </c>
      <c r="B13888">
        <v>35</v>
      </c>
      <c r="C13888">
        <v>12</v>
      </c>
      <c r="D13888">
        <v>45</v>
      </c>
      <c r="E13888">
        <v>3</v>
      </c>
      <c r="F13888">
        <v>0.82946213741999997</v>
      </c>
      <c r="G13888">
        <v>688.05599914550703</v>
      </c>
    </row>
    <row r="13889" spans="1:9">
      <c r="A13889">
        <v>50</v>
      </c>
      <c r="B13889">
        <v>35</v>
      </c>
      <c r="C13889">
        <v>12</v>
      </c>
      <c r="D13889">
        <v>45</v>
      </c>
      <c r="E13889">
        <v>3</v>
      </c>
      <c r="F13889">
        <v>0.83003836915999996</v>
      </c>
      <c r="G13889">
        <v>688.89598632812499</v>
      </c>
    </row>
    <row r="13890" spans="1:9">
      <c r="A13890">
        <v>50</v>
      </c>
      <c r="B13890">
        <v>35</v>
      </c>
      <c r="C13890">
        <v>12</v>
      </c>
      <c r="D13890">
        <v>45</v>
      </c>
      <c r="E13890">
        <v>3</v>
      </c>
      <c r="F13890">
        <v>0.83095628797999999</v>
      </c>
      <c r="G13890">
        <v>689.09199829101499</v>
      </c>
    </row>
    <row r="13891" spans="1:9">
      <c r="A13891">
        <v>50</v>
      </c>
      <c r="B13891">
        <v>35</v>
      </c>
      <c r="C13891">
        <v>12</v>
      </c>
      <c r="D13891">
        <v>45</v>
      </c>
      <c r="E13891">
        <v>3</v>
      </c>
      <c r="F13891">
        <v>0.83127247685999994</v>
      </c>
      <c r="G13891">
        <v>687.299995727539</v>
      </c>
    </row>
    <row r="13892" spans="1:9">
      <c r="A13892">
        <v>50</v>
      </c>
      <c r="B13892">
        <v>35</v>
      </c>
      <c r="C13892">
        <v>12</v>
      </c>
      <c r="D13892">
        <v>45</v>
      </c>
      <c r="E13892">
        <v>3</v>
      </c>
      <c r="F13892">
        <v>0.83142767231999992</v>
      </c>
      <c r="G13892">
        <v>688.75599487304601</v>
      </c>
    </row>
    <row r="13893" spans="1:9">
      <c r="A13893">
        <v>50</v>
      </c>
      <c r="B13893">
        <v>35</v>
      </c>
      <c r="C13893">
        <v>12</v>
      </c>
      <c r="D13893">
        <v>45</v>
      </c>
      <c r="E13893">
        <v>3</v>
      </c>
      <c r="F13893">
        <v>0.83210449112000007</v>
      </c>
      <c r="G13893">
        <v>688.16799316406195</v>
      </c>
    </row>
    <row r="13894" spans="1:9">
      <c r="A13894">
        <v>50</v>
      </c>
      <c r="B13894">
        <v>35</v>
      </c>
      <c r="C13894">
        <v>12</v>
      </c>
      <c r="D13894">
        <v>45</v>
      </c>
      <c r="E13894">
        <v>3</v>
      </c>
      <c r="F13894">
        <v>0.83246686053999996</v>
      </c>
      <c r="G13894">
        <v>687.66399230956995</v>
      </c>
    </row>
    <row r="13895" spans="1:9">
      <c r="A13895">
        <v>50</v>
      </c>
      <c r="B13895">
        <v>35</v>
      </c>
      <c r="C13895">
        <v>12</v>
      </c>
      <c r="D13895">
        <v>45</v>
      </c>
      <c r="E13895">
        <v>4</v>
      </c>
      <c r="F13895">
        <v>0.85322280301999998</v>
      </c>
      <c r="G13895">
        <v>745.38399658203105</v>
      </c>
      <c r="H13895">
        <f>AVERAGE(F13895:F13905)</f>
        <v>0.88977702413090898</v>
      </c>
      <c r="I13895">
        <f>AVERAGE(G13895:G13905)</f>
        <v>745.58763178045081</v>
      </c>
    </row>
    <row r="13896" spans="1:9">
      <c r="A13896">
        <v>50</v>
      </c>
      <c r="B13896">
        <v>35</v>
      </c>
      <c r="C13896">
        <v>12</v>
      </c>
      <c r="D13896">
        <v>45</v>
      </c>
      <c r="E13896">
        <v>4</v>
      </c>
      <c r="F13896">
        <v>0.88063026981999981</v>
      </c>
      <c r="G13896">
        <v>745.803996582031</v>
      </c>
    </row>
    <row r="13897" spans="1:9">
      <c r="A13897">
        <v>50</v>
      </c>
      <c r="B13897">
        <v>35</v>
      </c>
      <c r="C13897">
        <v>12</v>
      </c>
      <c r="D13897">
        <v>45</v>
      </c>
      <c r="E13897">
        <v>4</v>
      </c>
      <c r="F13897">
        <v>0.88727703189999996</v>
      </c>
      <c r="G13897">
        <v>745.46800170898405</v>
      </c>
    </row>
    <row r="13898" spans="1:9">
      <c r="A13898">
        <v>50</v>
      </c>
      <c r="B13898">
        <v>35</v>
      </c>
      <c r="C13898">
        <v>12</v>
      </c>
      <c r="D13898">
        <v>45</v>
      </c>
      <c r="E13898">
        <v>4</v>
      </c>
      <c r="F13898">
        <v>0.89054943165999989</v>
      </c>
      <c r="G13898">
        <v>745.635986328125</v>
      </c>
    </row>
    <row r="13899" spans="1:9">
      <c r="A13899">
        <v>50</v>
      </c>
      <c r="B13899">
        <v>35</v>
      </c>
      <c r="C13899">
        <v>12</v>
      </c>
      <c r="D13899">
        <v>45</v>
      </c>
      <c r="E13899">
        <v>4</v>
      </c>
      <c r="F13899">
        <v>0.89323788498000001</v>
      </c>
      <c r="G13899">
        <v>746.05599487304596</v>
      </c>
    </row>
    <row r="13900" spans="1:9">
      <c r="A13900">
        <v>50</v>
      </c>
      <c r="B13900">
        <v>35</v>
      </c>
      <c r="C13900">
        <v>12</v>
      </c>
      <c r="D13900">
        <v>45</v>
      </c>
      <c r="E13900">
        <v>4</v>
      </c>
      <c r="F13900">
        <v>0.89452351519999995</v>
      </c>
      <c r="G13900">
        <v>746.19598632812495</v>
      </c>
    </row>
    <row r="13901" spans="1:9">
      <c r="A13901">
        <v>50</v>
      </c>
      <c r="B13901">
        <v>35</v>
      </c>
      <c r="C13901">
        <v>12</v>
      </c>
      <c r="D13901">
        <v>45</v>
      </c>
      <c r="E13901">
        <v>4</v>
      </c>
      <c r="F13901">
        <v>0.89585408625999996</v>
      </c>
      <c r="G13901">
        <v>745.60801025390595</v>
      </c>
    </row>
    <row r="13902" spans="1:9">
      <c r="A13902">
        <v>50</v>
      </c>
      <c r="B13902">
        <v>35</v>
      </c>
      <c r="C13902">
        <v>12</v>
      </c>
      <c r="D13902">
        <v>45</v>
      </c>
      <c r="E13902">
        <v>4</v>
      </c>
      <c r="F13902">
        <v>0.89737045104000002</v>
      </c>
      <c r="G13902">
        <v>746.56</v>
      </c>
    </row>
    <row r="13903" spans="1:9">
      <c r="A13903">
        <v>50</v>
      </c>
      <c r="B13903">
        <v>35</v>
      </c>
      <c r="C13903">
        <v>12</v>
      </c>
      <c r="D13903">
        <v>45</v>
      </c>
      <c r="E13903">
        <v>4</v>
      </c>
      <c r="F13903">
        <v>0.89772871523999997</v>
      </c>
      <c r="G13903">
        <v>745.58</v>
      </c>
    </row>
    <row r="13904" spans="1:9">
      <c r="A13904">
        <v>50</v>
      </c>
      <c r="B13904">
        <v>35</v>
      </c>
      <c r="C13904">
        <v>12</v>
      </c>
      <c r="D13904">
        <v>45</v>
      </c>
      <c r="E13904">
        <v>4</v>
      </c>
      <c r="F13904">
        <v>0.89815118567999996</v>
      </c>
      <c r="G13904">
        <v>744.73998718261703</v>
      </c>
    </row>
    <row r="13905" spans="1:9">
      <c r="A13905">
        <v>50</v>
      </c>
      <c r="B13905">
        <v>35</v>
      </c>
      <c r="C13905">
        <v>12</v>
      </c>
      <c r="D13905">
        <v>45</v>
      </c>
      <c r="E13905">
        <v>4</v>
      </c>
      <c r="F13905">
        <v>0.89900189063999991</v>
      </c>
      <c r="G13905">
        <v>744.431989746093</v>
      </c>
    </row>
    <row r="13906" spans="1:9">
      <c r="A13906">
        <v>50</v>
      </c>
      <c r="B13906">
        <v>35</v>
      </c>
      <c r="C13906">
        <v>12</v>
      </c>
      <c r="D13906">
        <v>45</v>
      </c>
      <c r="E13906">
        <v>5</v>
      </c>
      <c r="F13906">
        <v>0.79021213627999987</v>
      </c>
      <c r="G13906">
        <v>803.52399230956996</v>
      </c>
      <c r="H13906">
        <f>AVERAGE(F13906:F13916)</f>
        <v>0.82496260192181825</v>
      </c>
      <c r="I13906">
        <f>AVERAGE(G13906:G13916)</f>
        <v>803.43489751642346</v>
      </c>
    </row>
    <row r="13907" spans="1:9">
      <c r="A13907">
        <v>50</v>
      </c>
      <c r="B13907">
        <v>35</v>
      </c>
      <c r="C13907">
        <v>12</v>
      </c>
      <c r="D13907">
        <v>45</v>
      </c>
      <c r="E13907">
        <v>5</v>
      </c>
      <c r="F13907">
        <v>0.81505985246000001</v>
      </c>
      <c r="G13907">
        <v>804.05598632812496</v>
      </c>
    </row>
    <row r="13908" spans="1:9">
      <c r="A13908">
        <v>50</v>
      </c>
      <c r="B13908">
        <v>35</v>
      </c>
      <c r="C13908">
        <v>12</v>
      </c>
      <c r="D13908">
        <v>45</v>
      </c>
      <c r="E13908">
        <v>5</v>
      </c>
      <c r="F13908">
        <v>0.82349167375999988</v>
      </c>
      <c r="G13908">
        <v>803.74798461913997</v>
      </c>
    </row>
    <row r="13909" spans="1:9">
      <c r="A13909">
        <v>50</v>
      </c>
      <c r="B13909">
        <v>35</v>
      </c>
      <c r="C13909">
        <v>12</v>
      </c>
      <c r="D13909">
        <v>45</v>
      </c>
      <c r="E13909">
        <v>5</v>
      </c>
      <c r="F13909">
        <v>0.82762851135999993</v>
      </c>
      <c r="G13909">
        <v>802.57199401855405</v>
      </c>
    </row>
    <row r="13910" spans="1:9">
      <c r="A13910">
        <v>50</v>
      </c>
      <c r="B13910">
        <v>35</v>
      </c>
      <c r="C13910">
        <v>12</v>
      </c>
      <c r="D13910">
        <v>45</v>
      </c>
      <c r="E13910">
        <v>5</v>
      </c>
      <c r="F13910">
        <v>0.82955389635999988</v>
      </c>
      <c r="G13910">
        <v>802.067997436523</v>
      </c>
    </row>
    <row r="13911" spans="1:9">
      <c r="A13911">
        <v>50</v>
      </c>
      <c r="B13911">
        <v>35</v>
      </c>
      <c r="C13911">
        <v>12</v>
      </c>
      <c r="D13911">
        <v>45</v>
      </c>
      <c r="E13911">
        <v>5</v>
      </c>
      <c r="F13911">
        <v>0.83012883226</v>
      </c>
      <c r="G13911">
        <v>803.803996582031</v>
      </c>
    </row>
    <row r="13912" spans="1:9">
      <c r="A13912">
        <v>50</v>
      </c>
      <c r="B13912">
        <v>35</v>
      </c>
      <c r="C13912">
        <v>12</v>
      </c>
      <c r="D13912">
        <v>45</v>
      </c>
      <c r="E13912">
        <v>5</v>
      </c>
      <c r="F13912">
        <v>0.83101497709999994</v>
      </c>
      <c r="G13912">
        <v>803.29998291015602</v>
      </c>
    </row>
    <row r="13913" spans="1:9">
      <c r="A13913">
        <v>50</v>
      </c>
      <c r="B13913">
        <v>35</v>
      </c>
      <c r="C13913">
        <v>12</v>
      </c>
      <c r="D13913">
        <v>45</v>
      </c>
      <c r="E13913">
        <v>5</v>
      </c>
      <c r="F13913">
        <v>0.83134596999999988</v>
      </c>
      <c r="G13913">
        <v>803.60798034667903</v>
      </c>
    </row>
    <row r="13914" spans="1:9">
      <c r="A13914">
        <v>50</v>
      </c>
      <c r="B13914">
        <v>35</v>
      </c>
      <c r="C13914">
        <v>12</v>
      </c>
      <c r="D13914">
        <v>45</v>
      </c>
      <c r="E13914">
        <v>5</v>
      </c>
      <c r="F13914">
        <v>0.83147907471999993</v>
      </c>
      <c r="G13914">
        <v>803.74798034667901</v>
      </c>
    </row>
    <row r="13915" spans="1:9">
      <c r="A13915">
        <v>50</v>
      </c>
      <c r="B13915">
        <v>35</v>
      </c>
      <c r="C13915">
        <v>12</v>
      </c>
      <c r="D13915">
        <v>45</v>
      </c>
      <c r="E13915">
        <v>5</v>
      </c>
      <c r="F13915">
        <v>0.8321652679199999</v>
      </c>
      <c r="G13915">
        <v>804.02798461914006</v>
      </c>
    </row>
    <row r="13916" spans="1:9">
      <c r="A13916">
        <v>50</v>
      </c>
      <c r="B13916">
        <v>35</v>
      </c>
      <c r="C13916">
        <v>12</v>
      </c>
      <c r="D13916">
        <v>45</v>
      </c>
      <c r="E13916">
        <v>5</v>
      </c>
      <c r="F13916">
        <v>0.83250842891999988</v>
      </c>
      <c r="G13916">
        <v>803.32799316406204</v>
      </c>
    </row>
    <row r="13917" spans="1:9">
      <c r="A13917">
        <v>50</v>
      </c>
      <c r="B13917">
        <v>35</v>
      </c>
      <c r="C13917">
        <v>12</v>
      </c>
      <c r="D13917">
        <v>45</v>
      </c>
      <c r="E13917">
        <v>6</v>
      </c>
      <c r="F13917">
        <v>0.85374007753999992</v>
      </c>
      <c r="G13917">
        <v>860.17999145507804</v>
      </c>
      <c r="H13917">
        <f>AVERAGE(F13917:F13927)</f>
        <v>0.88991677813818193</v>
      </c>
      <c r="I13917">
        <f>AVERAGE(G13917:G13927)</f>
        <v>859.77526045365698</v>
      </c>
    </row>
    <row r="13918" spans="1:9">
      <c r="A13918">
        <v>50</v>
      </c>
      <c r="B13918">
        <v>35</v>
      </c>
      <c r="C13918">
        <v>12</v>
      </c>
      <c r="D13918">
        <v>45</v>
      </c>
      <c r="E13918">
        <v>6</v>
      </c>
      <c r="F13918">
        <v>0.88081532657999995</v>
      </c>
      <c r="G13918">
        <v>860.12397521972605</v>
      </c>
    </row>
    <row r="13919" spans="1:9">
      <c r="A13919">
        <v>50</v>
      </c>
      <c r="B13919">
        <v>35</v>
      </c>
      <c r="C13919">
        <v>12</v>
      </c>
      <c r="D13919">
        <v>45</v>
      </c>
      <c r="E13919">
        <v>6</v>
      </c>
      <c r="F13919">
        <v>0.88746096879999992</v>
      </c>
      <c r="G13919">
        <v>860.151981201171</v>
      </c>
    </row>
    <row r="13920" spans="1:9">
      <c r="A13920">
        <v>50</v>
      </c>
      <c r="B13920">
        <v>35</v>
      </c>
      <c r="C13920">
        <v>12</v>
      </c>
      <c r="D13920">
        <v>45</v>
      </c>
      <c r="E13920">
        <v>6</v>
      </c>
      <c r="F13920">
        <v>0.89066322281999988</v>
      </c>
      <c r="G13920">
        <v>858.66798034667897</v>
      </c>
    </row>
    <row r="13921" spans="1:9">
      <c r="A13921">
        <v>50</v>
      </c>
      <c r="B13921">
        <v>35</v>
      </c>
      <c r="C13921">
        <v>12</v>
      </c>
      <c r="D13921">
        <v>45</v>
      </c>
      <c r="E13921">
        <v>6</v>
      </c>
      <c r="F13921">
        <v>0.89334121113999987</v>
      </c>
      <c r="G13921">
        <v>858.33198120117095</v>
      </c>
    </row>
    <row r="13922" spans="1:9">
      <c r="A13922">
        <v>50</v>
      </c>
      <c r="B13922">
        <v>35</v>
      </c>
      <c r="C13922">
        <v>12</v>
      </c>
      <c r="D13922">
        <v>45</v>
      </c>
      <c r="E13922">
        <v>6</v>
      </c>
      <c r="F13922">
        <v>0.89465873573999988</v>
      </c>
      <c r="G13922">
        <v>860.29198547363205</v>
      </c>
    </row>
    <row r="13923" spans="1:9">
      <c r="A13923">
        <v>50</v>
      </c>
      <c r="B13923">
        <v>35</v>
      </c>
      <c r="C13923">
        <v>12</v>
      </c>
      <c r="D13923">
        <v>45</v>
      </c>
      <c r="E13923">
        <v>6</v>
      </c>
      <c r="F13923">
        <v>0.89592763133999997</v>
      </c>
      <c r="G13923">
        <v>859.87199401855401</v>
      </c>
    </row>
    <row r="13924" spans="1:9">
      <c r="A13924">
        <v>50</v>
      </c>
      <c r="B13924">
        <v>35</v>
      </c>
      <c r="C13924">
        <v>12</v>
      </c>
      <c r="D13924">
        <v>45</v>
      </c>
      <c r="E13924">
        <v>6</v>
      </c>
      <c r="F13924">
        <v>0.89743759952000002</v>
      </c>
      <c r="G13924">
        <v>859.31199401855395</v>
      </c>
    </row>
    <row r="13925" spans="1:9">
      <c r="A13925">
        <v>50</v>
      </c>
      <c r="B13925">
        <v>35</v>
      </c>
      <c r="C13925">
        <v>12</v>
      </c>
      <c r="D13925">
        <v>45</v>
      </c>
      <c r="E13925">
        <v>6</v>
      </c>
      <c r="F13925">
        <v>0.89777704673999992</v>
      </c>
      <c r="G13925">
        <v>860.12400512695297</v>
      </c>
    </row>
    <row r="13926" spans="1:9">
      <c r="A13926">
        <v>50</v>
      </c>
      <c r="B13926">
        <v>35</v>
      </c>
      <c r="C13926">
        <v>12</v>
      </c>
      <c r="D13926">
        <v>45</v>
      </c>
      <c r="E13926">
        <v>6</v>
      </c>
      <c r="F13926">
        <v>0.89820801601999989</v>
      </c>
      <c r="G13926">
        <v>860.43199401855395</v>
      </c>
    </row>
    <row r="13927" spans="1:9">
      <c r="A13927">
        <v>50</v>
      </c>
      <c r="B13927">
        <v>35</v>
      </c>
      <c r="C13927">
        <v>12</v>
      </c>
      <c r="D13927">
        <v>45</v>
      </c>
      <c r="E13927">
        <v>6</v>
      </c>
      <c r="F13927">
        <v>0.89905472328000002</v>
      </c>
      <c r="G13927">
        <v>860.03998291015603</v>
      </c>
    </row>
    <row r="13928" spans="1:9">
      <c r="A13928">
        <v>50</v>
      </c>
      <c r="B13928">
        <v>35</v>
      </c>
      <c r="C13928">
        <v>12</v>
      </c>
      <c r="D13928">
        <v>45</v>
      </c>
      <c r="E13928">
        <v>7</v>
      </c>
      <c r="F13928">
        <v>0.79098939765999987</v>
      </c>
      <c r="G13928">
        <v>916.07997863769504</v>
      </c>
      <c r="H13928">
        <f>AVERAGE(F13928:F13938)</f>
        <v>0.8251541609945453</v>
      </c>
      <c r="I13928">
        <f>AVERAGE(G13928:G13938)</f>
        <v>917.13634343927515</v>
      </c>
    </row>
    <row r="13929" spans="1:9">
      <c r="A13929">
        <v>50</v>
      </c>
      <c r="B13929">
        <v>35</v>
      </c>
      <c r="C13929">
        <v>12</v>
      </c>
      <c r="D13929">
        <v>45</v>
      </c>
      <c r="E13929">
        <v>7</v>
      </c>
      <c r="F13929">
        <v>0.81538237451999995</v>
      </c>
      <c r="G13929">
        <v>916.24798034667901</v>
      </c>
    </row>
    <row r="13930" spans="1:9">
      <c r="A13930">
        <v>50</v>
      </c>
      <c r="B13930">
        <v>35</v>
      </c>
      <c r="C13930">
        <v>12</v>
      </c>
      <c r="D13930">
        <v>45</v>
      </c>
      <c r="E13930">
        <v>7</v>
      </c>
      <c r="F13930">
        <v>0.82376877057999998</v>
      </c>
      <c r="G13930">
        <v>918.09597351074206</v>
      </c>
    </row>
    <row r="13931" spans="1:9">
      <c r="A13931">
        <v>50</v>
      </c>
      <c r="B13931">
        <v>35</v>
      </c>
      <c r="C13931">
        <v>12</v>
      </c>
      <c r="D13931">
        <v>45</v>
      </c>
      <c r="E13931">
        <v>7</v>
      </c>
      <c r="F13931">
        <v>0.82777780147999991</v>
      </c>
      <c r="G13931">
        <v>917.50797607421805</v>
      </c>
    </row>
    <row r="13932" spans="1:9">
      <c r="A13932">
        <v>50</v>
      </c>
      <c r="B13932">
        <v>35</v>
      </c>
      <c r="C13932">
        <v>12</v>
      </c>
      <c r="D13932">
        <v>45</v>
      </c>
      <c r="E13932">
        <v>7</v>
      </c>
      <c r="F13932">
        <v>0.82964065996000003</v>
      </c>
      <c r="G13932">
        <v>916.33198974609297</v>
      </c>
    </row>
    <row r="13933" spans="1:9">
      <c r="A13933">
        <v>50</v>
      </c>
      <c r="B13933">
        <v>35</v>
      </c>
      <c r="C13933">
        <v>12</v>
      </c>
      <c r="D13933">
        <v>45</v>
      </c>
      <c r="E13933">
        <v>7</v>
      </c>
      <c r="F13933">
        <v>0.83024765501999997</v>
      </c>
      <c r="G13933">
        <v>917.33997436523396</v>
      </c>
    </row>
    <row r="13934" spans="1:9">
      <c r="A13934">
        <v>50</v>
      </c>
      <c r="B13934">
        <v>35</v>
      </c>
      <c r="C13934">
        <v>12</v>
      </c>
      <c r="D13934">
        <v>45</v>
      </c>
      <c r="E13934">
        <v>7</v>
      </c>
      <c r="F13934">
        <v>0.83112473192000003</v>
      </c>
      <c r="G13934">
        <v>918.71198547363201</v>
      </c>
    </row>
    <row r="13935" spans="1:9">
      <c r="A13935">
        <v>50</v>
      </c>
      <c r="B13935">
        <v>35</v>
      </c>
      <c r="C13935">
        <v>12</v>
      </c>
      <c r="D13935">
        <v>45</v>
      </c>
      <c r="E13935">
        <v>7</v>
      </c>
      <c r="F13935">
        <v>0.83141387041999992</v>
      </c>
      <c r="G13935">
        <v>917.08797607421798</v>
      </c>
    </row>
    <row r="13936" spans="1:9">
      <c r="A13936">
        <v>50</v>
      </c>
      <c r="B13936">
        <v>35</v>
      </c>
      <c r="C13936">
        <v>12</v>
      </c>
      <c r="D13936">
        <v>45</v>
      </c>
      <c r="E13936">
        <v>7</v>
      </c>
      <c r="F13936">
        <v>0.83155638621999994</v>
      </c>
      <c r="G13936">
        <v>916.49997436523404</v>
      </c>
    </row>
    <row r="13937" spans="1:9">
      <c r="A13937">
        <v>50</v>
      </c>
      <c r="B13937">
        <v>35</v>
      </c>
      <c r="C13937">
        <v>12</v>
      </c>
      <c r="D13937">
        <v>45</v>
      </c>
      <c r="E13937">
        <v>7</v>
      </c>
      <c r="F13937">
        <v>0.83223416233999992</v>
      </c>
      <c r="G13937">
        <v>916.27596496581998</v>
      </c>
    </row>
    <row r="13938" spans="1:9">
      <c r="A13938">
        <v>50</v>
      </c>
      <c r="B13938">
        <v>35</v>
      </c>
      <c r="C13938">
        <v>12</v>
      </c>
      <c r="D13938">
        <v>45</v>
      </c>
      <c r="E13938">
        <v>7</v>
      </c>
      <c r="F13938">
        <v>0.83255996081999994</v>
      </c>
      <c r="G13938">
        <v>918.32000427245998</v>
      </c>
    </row>
    <row r="13939" spans="1:9">
      <c r="A13939">
        <v>50</v>
      </c>
      <c r="B13939">
        <v>35</v>
      </c>
      <c r="C13939">
        <v>12</v>
      </c>
      <c r="D13939">
        <v>45</v>
      </c>
      <c r="E13939">
        <v>8</v>
      </c>
      <c r="F13939">
        <v>0.85437548293999999</v>
      </c>
      <c r="G13939">
        <v>972.37198547363198</v>
      </c>
      <c r="H13939">
        <f>AVERAGE(F13939:F13949)</f>
        <v>0.89007683495818168</v>
      </c>
      <c r="I13939">
        <f>AVERAGE(G13939:G13949)</f>
        <v>973.79743263938178</v>
      </c>
    </row>
    <row r="13940" spans="1:9">
      <c r="A13940">
        <v>50</v>
      </c>
      <c r="B13940">
        <v>35</v>
      </c>
      <c r="C13940">
        <v>12</v>
      </c>
      <c r="D13940">
        <v>45</v>
      </c>
      <c r="E13940">
        <v>8</v>
      </c>
      <c r="F13940">
        <v>0.88108115269999998</v>
      </c>
      <c r="G13940">
        <v>974.97596069335896</v>
      </c>
    </row>
    <row r="13941" spans="1:9">
      <c r="A13941">
        <v>50</v>
      </c>
      <c r="B13941">
        <v>35</v>
      </c>
      <c r="C13941">
        <v>12</v>
      </c>
      <c r="D13941">
        <v>45</v>
      </c>
      <c r="E13941">
        <v>8</v>
      </c>
      <c r="F13941">
        <v>0.88764984825999993</v>
      </c>
      <c r="G13941">
        <v>972.51198120117101</v>
      </c>
    </row>
    <row r="13942" spans="1:9">
      <c r="A13942">
        <v>50</v>
      </c>
      <c r="B13942">
        <v>35</v>
      </c>
      <c r="C13942">
        <v>12</v>
      </c>
      <c r="D13942">
        <v>45</v>
      </c>
      <c r="E13942">
        <v>8</v>
      </c>
      <c r="F13942">
        <v>0.89076303847999982</v>
      </c>
      <c r="G13942">
        <v>971.42</v>
      </c>
    </row>
    <row r="13943" spans="1:9">
      <c r="A13943">
        <v>50</v>
      </c>
      <c r="B13943">
        <v>35</v>
      </c>
      <c r="C13943">
        <v>12</v>
      </c>
      <c r="D13943">
        <v>45</v>
      </c>
      <c r="E13943">
        <v>8</v>
      </c>
      <c r="F13943">
        <v>0.89346678581999983</v>
      </c>
      <c r="G13943">
        <v>975.11599060058597</v>
      </c>
    </row>
    <row r="13944" spans="1:9">
      <c r="A13944">
        <v>50</v>
      </c>
      <c r="B13944">
        <v>35</v>
      </c>
      <c r="C13944">
        <v>12</v>
      </c>
      <c r="D13944">
        <v>45</v>
      </c>
      <c r="E13944">
        <v>8</v>
      </c>
      <c r="F13944">
        <v>0.89477598139999992</v>
      </c>
      <c r="G13944">
        <v>975.50797180175698</v>
      </c>
    </row>
    <row r="13945" spans="1:9">
      <c r="A13945">
        <v>50</v>
      </c>
      <c r="B13945">
        <v>35</v>
      </c>
      <c r="C13945">
        <v>12</v>
      </c>
      <c r="D13945">
        <v>45</v>
      </c>
      <c r="E13945">
        <v>8</v>
      </c>
      <c r="F13945">
        <v>0.89601141727999989</v>
      </c>
      <c r="G13945">
        <v>972.87597351074203</v>
      </c>
    </row>
    <row r="13946" spans="1:9">
      <c r="A13946">
        <v>50</v>
      </c>
      <c r="B13946">
        <v>35</v>
      </c>
      <c r="C13946">
        <v>12</v>
      </c>
      <c r="D13946">
        <v>45</v>
      </c>
      <c r="E13946">
        <v>8</v>
      </c>
      <c r="F13946">
        <v>0.89749939159999992</v>
      </c>
      <c r="G13946">
        <v>974.27596496581998</v>
      </c>
    </row>
    <row r="13947" spans="1:9">
      <c r="A13947">
        <v>50</v>
      </c>
      <c r="B13947">
        <v>35</v>
      </c>
      <c r="C13947">
        <v>12</v>
      </c>
      <c r="D13947">
        <v>45</v>
      </c>
      <c r="E13947">
        <v>8</v>
      </c>
      <c r="F13947">
        <v>0.89785414389999985</v>
      </c>
      <c r="G13947">
        <v>974.555982055664</v>
      </c>
    </row>
    <row r="13948" spans="1:9">
      <c r="A13948">
        <v>50</v>
      </c>
      <c r="B13948">
        <v>35</v>
      </c>
      <c r="C13948">
        <v>12</v>
      </c>
      <c r="D13948">
        <v>45</v>
      </c>
      <c r="E13948">
        <v>8</v>
      </c>
      <c r="F13948">
        <v>0.89826338756000002</v>
      </c>
      <c r="G13948">
        <v>974.16397094726506</v>
      </c>
    </row>
    <row r="13949" spans="1:9">
      <c r="A13949">
        <v>50</v>
      </c>
      <c r="B13949">
        <v>35</v>
      </c>
      <c r="C13949">
        <v>12</v>
      </c>
      <c r="D13949">
        <v>45</v>
      </c>
      <c r="E13949">
        <v>8</v>
      </c>
      <c r="F13949">
        <v>0.89910455459999994</v>
      </c>
      <c r="G13949">
        <v>973.99597778320299</v>
      </c>
    </row>
    <row r="13950" spans="1:9">
      <c r="A13950">
        <v>50</v>
      </c>
      <c r="B13950">
        <v>35</v>
      </c>
      <c r="C13950">
        <v>12</v>
      </c>
      <c r="D13950">
        <v>45</v>
      </c>
      <c r="E13950">
        <v>9</v>
      </c>
      <c r="F13950">
        <v>0.79177956074</v>
      </c>
      <c r="G13950">
        <v>1031.93997863769</v>
      </c>
      <c r="H13950">
        <f>AVERAGE(F13950:F13960)</f>
        <v>0.82535603732909091</v>
      </c>
      <c r="I13950">
        <f>AVERAGE(G13950:G13960)</f>
        <v>1031.2705224609326</v>
      </c>
    </row>
    <row r="13951" spans="1:9">
      <c r="A13951">
        <v>50</v>
      </c>
      <c r="B13951">
        <v>35</v>
      </c>
      <c r="C13951">
        <v>12</v>
      </c>
      <c r="D13951">
        <v>45</v>
      </c>
      <c r="E13951">
        <v>9</v>
      </c>
      <c r="F13951">
        <v>0.81581454429999989</v>
      </c>
      <c r="G13951">
        <v>1031.2959906005799</v>
      </c>
    </row>
    <row r="13952" spans="1:9">
      <c r="A13952">
        <v>50</v>
      </c>
      <c r="B13952">
        <v>35</v>
      </c>
      <c r="C13952">
        <v>12</v>
      </c>
      <c r="D13952">
        <v>45</v>
      </c>
      <c r="E13952">
        <v>9</v>
      </c>
      <c r="F13952">
        <v>0.82398346239999987</v>
      </c>
      <c r="G13952">
        <v>1031.7159649658199</v>
      </c>
    </row>
    <row r="13953" spans="1:9">
      <c r="A13953">
        <v>50</v>
      </c>
      <c r="B13953">
        <v>35</v>
      </c>
      <c r="C13953">
        <v>12</v>
      </c>
      <c r="D13953">
        <v>45</v>
      </c>
      <c r="E13953">
        <v>9</v>
      </c>
      <c r="F13953">
        <v>0.82797317287999994</v>
      </c>
      <c r="G13953">
        <v>1032.7239709472601</v>
      </c>
    </row>
    <row r="13954" spans="1:9">
      <c r="A13954">
        <v>50</v>
      </c>
      <c r="B13954">
        <v>35</v>
      </c>
      <c r="C13954">
        <v>12</v>
      </c>
      <c r="D13954">
        <v>45</v>
      </c>
      <c r="E13954">
        <v>9</v>
      </c>
      <c r="F13954">
        <v>0.82975172308</v>
      </c>
      <c r="G13954">
        <v>1030.06397094726</v>
      </c>
    </row>
    <row r="13955" spans="1:9">
      <c r="A13955">
        <v>50</v>
      </c>
      <c r="B13955">
        <v>35</v>
      </c>
      <c r="C13955">
        <v>12</v>
      </c>
      <c r="D13955">
        <v>45</v>
      </c>
      <c r="E13955">
        <v>9</v>
      </c>
      <c r="F13955">
        <v>0.83035286641999995</v>
      </c>
      <c r="G13955">
        <v>1029.9800085449201</v>
      </c>
    </row>
    <row r="13956" spans="1:9">
      <c r="A13956">
        <v>50</v>
      </c>
      <c r="B13956">
        <v>35</v>
      </c>
      <c r="C13956">
        <v>12</v>
      </c>
      <c r="D13956">
        <v>45</v>
      </c>
      <c r="E13956">
        <v>9</v>
      </c>
      <c r="F13956">
        <v>0.83122678729999999</v>
      </c>
      <c r="G13956">
        <v>1030.6519683837801</v>
      </c>
    </row>
    <row r="13957" spans="1:9">
      <c r="A13957">
        <v>50</v>
      </c>
      <c r="B13957">
        <v>35</v>
      </c>
      <c r="C13957">
        <v>12</v>
      </c>
      <c r="D13957">
        <v>45</v>
      </c>
      <c r="E13957">
        <v>9</v>
      </c>
      <c r="F13957">
        <v>0.83149767862000001</v>
      </c>
      <c r="G13957">
        <v>1031.09998718261</v>
      </c>
    </row>
    <row r="13958" spans="1:9">
      <c r="A13958">
        <v>50</v>
      </c>
      <c r="B13958">
        <v>35</v>
      </c>
      <c r="C13958">
        <v>12</v>
      </c>
      <c r="D13958">
        <v>45</v>
      </c>
      <c r="E13958">
        <v>9</v>
      </c>
      <c r="F13958">
        <v>0.83161690107999986</v>
      </c>
      <c r="G13958">
        <v>1032.3039624023399</v>
      </c>
    </row>
    <row r="13959" spans="1:9">
      <c r="A13959">
        <v>50</v>
      </c>
      <c r="B13959">
        <v>35</v>
      </c>
      <c r="C13959">
        <v>12</v>
      </c>
      <c r="D13959">
        <v>45</v>
      </c>
      <c r="E13959">
        <v>9</v>
      </c>
      <c r="F13959">
        <v>0.83230316049999986</v>
      </c>
      <c r="G13959">
        <v>1031.0999615478499</v>
      </c>
    </row>
    <row r="13960" spans="1:9">
      <c r="A13960">
        <v>50</v>
      </c>
      <c r="B13960">
        <v>35</v>
      </c>
      <c r="C13960">
        <v>12</v>
      </c>
      <c r="D13960">
        <v>45</v>
      </c>
      <c r="E13960">
        <v>9</v>
      </c>
      <c r="F13960">
        <v>0.83261655330000006</v>
      </c>
      <c r="G13960">
        <v>1031.0999829101499</v>
      </c>
    </row>
    <row r="13961" spans="1:9">
      <c r="A13961">
        <v>50</v>
      </c>
      <c r="B13961">
        <v>35</v>
      </c>
      <c r="C13961">
        <v>12</v>
      </c>
      <c r="D13961">
        <v>45</v>
      </c>
      <c r="E13961">
        <v>10</v>
      </c>
      <c r="F13961">
        <v>0.85529365292000004</v>
      </c>
      <c r="G13961">
        <v>1089.93997436523</v>
      </c>
      <c r="H13961">
        <f>AVERAGE(F13961:F13971)</f>
        <v>0.89026340892363642</v>
      </c>
      <c r="I13961">
        <f>AVERAGE(G13961:G13971)</f>
        <v>1089.3901502019662</v>
      </c>
    </row>
    <row r="13962" spans="1:9">
      <c r="A13962">
        <v>50</v>
      </c>
      <c r="B13962">
        <v>35</v>
      </c>
      <c r="C13962">
        <v>12</v>
      </c>
      <c r="D13962">
        <v>45</v>
      </c>
      <c r="E13962">
        <v>10</v>
      </c>
      <c r="F13962">
        <v>0.88133584181999991</v>
      </c>
      <c r="G13962">
        <v>1087.9519812011699</v>
      </c>
    </row>
    <row r="13963" spans="1:9">
      <c r="A13963">
        <v>50</v>
      </c>
      <c r="B13963">
        <v>35</v>
      </c>
      <c r="C13963">
        <v>12</v>
      </c>
      <c r="D13963">
        <v>45</v>
      </c>
      <c r="E13963">
        <v>10</v>
      </c>
      <c r="F13963">
        <v>0.88783756123999991</v>
      </c>
      <c r="G13963">
        <v>1089.63195983886</v>
      </c>
    </row>
    <row r="13964" spans="1:9">
      <c r="A13964">
        <v>50</v>
      </c>
      <c r="B13964">
        <v>35</v>
      </c>
      <c r="C13964">
        <v>12</v>
      </c>
      <c r="D13964">
        <v>45</v>
      </c>
      <c r="E13964">
        <v>10</v>
      </c>
      <c r="F13964">
        <v>0.89094913011999999</v>
      </c>
      <c r="G13964">
        <v>1089.5479632568299</v>
      </c>
    </row>
    <row r="13965" spans="1:9">
      <c r="A13965">
        <v>50</v>
      </c>
      <c r="B13965">
        <v>35</v>
      </c>
      <c r="C13965">
        <v>12</v>
      </c>
      <c r="D13965">
        <v>45</v>
      </c>
      <c r="E13965">
        <v>10</v>
      </c>
      <c r="F13965">
        <v>0.89356511384000004</v>
      </c>
      <c r="G13965">
        <v>1089.9119897460901</v>
      </c>
    </row>
    <row r="13966" spans="1:9">
      <c r="A13966">
        <v>50</v>
      </c>
      <c r="B13966">
        <v>35</v>
      </c>
      <c r="C13966">
        <v>12</v>
      </c>
      <c r="D13966">
        <v>45</v>
      </c>
      <c r="E13966">
        <v>10</v>
      </c>
      <c r="F13966">
        <v>0.89486133645999988</v>
      </c>
      <c r="G13966">
        <v>1088.70796325683</v>
      </c>
    </row>
    <row r="13967" spans="1:9">
      <c r="A13967">
        <v>50</v>
      </c>
      <c r="B13967">
        <v>35</v>
      </c>
      <c r="C13967">
        <v>12</v>
      </c>
      <c r="D13967">
        <v>45</v>
      </c>
      <c r="E13967">
        <v>10</v>
      </c>
      <c r="F13967">
        <v>0.89610631460000001</v>
      </c>
      <c r="G13967">
        <v>1088.0639794921799</v>
      </c>
    </row>
    <row r="13968" spans="1:9">
      <c r="A13968">
        <v>50</v>
      </c>
      <c r="B13968">
        <v>35</v>
      </c>
      <c r="C13968">
        <v>12</v>
      </c>
      <c r="D13968">
        <v>45</v>
      </c>
      <c r="E13968">
        <v>10</v>
      </c>
      <c r="F13968">
        <v>0.89757620945999994</v>
      </c>
      <c r="G13968">
        <v>1088.2879589843701</v>
      </c>
    </row>
    <row r="13969" spans="1:9">
      <c r="A13969">
        <v>50</v>
      </c>
      <c r="B13969">
        <v>35</v>
      </c>
      <c r="C13969">
        <v>12</v>
      </c>
      <c r="D13969">
        <v>45</v>
      </c>
      <c r="E13969">
        <v>10</v>
      </c>
      <c r="F13969">
        <v>0.89789841413999993</v>
      </c>
      <c r="G13969">
        <v>1090.58394958496</v>
      </c>
    </row>
    <row r="13970" spans="1:9">
      <c r="A13970">
        <v>50</v>
      </c>
      <c r="B13970">
        <v>35</v>
      </c>
      <c r="C13970">
        <v>12</v>
      </c>
      <c r="D13970">
        <v>45</v>
      </c>
      <c r="E13970">
        <v>10</v>
      </c>
      <c r="F13970">
        <v>0.89831457743999998</v>
      </c>
      <c r="G13970">
        <v>1091.14397521972</v>
      </c>
    </row>
    <row r="13971" spans="1:9">
      <c r="A13971">
        <v>50</v>
      </c>
      <c r="B13971">
        <v>35</v>
      </c>
      <c r="C13971">
        <v>12</v>
      </c>
      <c r="D13971">
        <v>45</v>
      </c>
      <c r="E13971">
        <v>10</v>
      </c>
      <c r="F13971">
        <v>0.89915934611999992</v>
      </c>
      <c r="G13971">
        <v>1089.51995727539</v>
      </c>
    </row>
    <row r="13972" spans="1:9">
      <c r="A13972">
        <v>50</v>
      </c>
      <c r="B13972">
        <v>35</v>
      </c>
      <c r="C13972">
        <v>12</v>
      </c>
      <c r="D13972">
        <v>50</v>
      </c>
      <c r="E13972">
        <v>1</v>
      </c>
      <c r="F13972">
        <v>0.79151558345999995</v>
      </c>
      <c r="G13972">
        <v>630.95599487304605</v>
      </c>
      <c r="H13972">
        <f>AVERAGE(F13972:F13982)</f>
        <v>0.82525519880363618</v>
      </c>
      <c r="I13972">
        <f>AVERAGE(G13972:G13982)</f>
        <v>630.89490683815632</v>
      </c>
    </row>
    <row r="13973" spans="1:9">
      <c r="A13973">
        <v>50</v>
      </c>
      <c r="B13973">
        <v>35</v>
      </c>
      <c r="C13973">
        <v>12</v>
      </c>
      <c r="D13973">
        <v>50</v>
      </c>
      <c r="E13973">
        <v>1</v>
      </c>
      <c r="F13973">
        <v>0.81560125527999994</v>
      </c>
      <c r="G13973">
        <v>631.067997436523</v>
      </c>
    </row>
    <row r="13974" spans="1:9">
      <c r="A13974">
        <v>50</v>
      </c>
      <c r="B13974">
        <v>35</v>
      </c>
      <c r="C13974">
        <v>12</v>
      </c>
      <c r="D13974">
        <v>50</v>
      </c>
      <c r="E13974">
        <v>1</v>
      </c>
      <c r="F13974">
        <v>0.82378581823999997</v>
      </c>
      <c r="G13974">
        <v>630.25599914550696</v>
      </c>
    </row>
    <row r="13975" spans="1:9">
      <c r="A13975">
        <v>50</v>
      </c>
      <c r="B13975">
        <v>35</v>
      </c>
      <c r="C13975">
        <v>12</v>
      </c>
      <c r="D13975">
        <v>50</v>
      </c>
      <c r="E13975">
        <v>1</v>
      </c>
      <c r="F13975">
        <v>0.82782239371999988</v>
      </c>
      <c r="G13975">
        <v>630.73199829101497</v>
      </c>
    </row>
    <row r="13976" spans="1:9">
      <c r="A13976">
        <v>50</v>
      </c>
      <c r="B13976">
        <v>35</v>
      </c>
      <c r="C13976">
        <v>12</v>
      </c>
      <c r="D13976">
        <v>50</v>
      </c>
      <c r="E13976">
        <v>1</v>
      </c>
      <c r="F13976">
        <v>0.82969603891999999</v>
      </c>
      <c r="G13976">
        <v>631.067997436523</v>
      </c>
    </row>
    <row r="13977" spans="1:9">
      <c r="A13977">
        <v>50</v>
      </c>
      <c r="B13977">
        <v>35</v>
      </c>
      <c r="C13977">
        <v>12</v>
      </c>
      <c r="D13977">
        <v>50</v>
      </c>
      <c r="E13977">
        <v>1</v>
      </c>
      <c r="F13977">
        <v>0.83029900295999992</v>
      </c>
      <c r="G13977">
        <v>631.067997436523</v>
      </c>
    </row>
    <row r="13978" spans="1:9">
      <c r="A13978">
        <v>50</v>
      </c>
      <c r="B13978">
        <v>35</v>
      </c>
      <c r="C13978">
        <v>12</v>
      </c>
      <c r="D13978">
        <v>50</v>
      </c>
      <c r="E13978">
        <v>1</v>
      </c>
      <c r="F13978">
        <v>0.8311903975199999</v>
      </c>
      <c r="G13978">
        <v>631.067997436523</v>
      </c>
    </row>
    <row r="13979" spans="1:9">
      <c r="A13979">
        <v>50</v>
      </c>
      <c r="B13979">
        <v>35</v>
      </c>
      <c r="C13979">
        <v>12</v>
      </c>
      <c r="D13979">
        <v>50</v>
      </c>
      <c r="E13979">
        <v>1</v>
      </c>
      <c r="F13979">
        <v>0.83146218960000007</v>
      </c>
      <c r="G13979">
        <v>630.73200256347604</v>
      </c>
    </row>
    <row r="13980" spans="1:9">
      <c r="A13980">
        <v>50</v>
      </c>
      <c r="B13980">
        <v>35</v>
      </c>
      <c r="C13980">
        <v>12</v>
      </c>
      <c r="D13980">
        <v>50</v>
      </c>
      <c r="E13980">
        <v>1</v>
      </c>
      <c r="F13980">
        <v>0.83157053867999986</v>
      </c>
      <c r="G13980">
        <v>631.067997436523</v>
      </c>
    </row>
    <row r="13981" spans="1:9">
      <c r="A13981">
        <v>50</v>
      </c>
      <c r="B13981">
        <v>35</v>
      </c>
      <c r="C13981">
        <v>12</v>
      </c>
      <c r="D13981">
        <v>50</v>
      </c>
      <c r="E13981">
        <v>1</v>
      </c>
      <c r="F13981">
        <v>0.83226812829999997</v>
      </c>
      <c r="G13981">
        <v>631.09599487304604</v>
      </c>
    </row>
    <row r="13982" spans="1:9">
      <c r="A13982">
        <v>50</v>
      </c>
      <c r="B13982">
        <v>35</v>
      </c>
      <c r="C13982">
        <v>12</v>
      </c>
      <c r="D13982">
        <v>50</v>
      </c>
      <c r="E13982">
        <v>1</v>
      </c>
      <c r="F13982">
        <v>0.83259584015999999</v>
      </c>
      <c r="G13982">
        <v>630.73199829101497</v>
      </c>
    </row>
    <row r="13983" spans="1:9">
      <c r="A13983">
        <v>50</v>
      </c>
      <c r="B13983">
        <v>35</v>
      </c>
      <c r="C13983">
        <v>12</v>
      </c>
      <c r="D13983">
        <v>50</v>
      </c>
      <c r="E13983">
        <v>2</v>
      </c>
      <c r="F13983">
        <v>0.85556212854000002</v>
      </c>
      <c r="G13983">
        <v>687.5</v>
      </c>
      <c r="H13983">
        <f>AVERAGE(F13983:F13993)</f>
        <v>0.89030725921454523</v>
      </c>
      <c r="I13983">
        <f>AVERAGE(G13983:G13993)</f>
        <v>688.07527055220135</v>
      </c>
    </row>
    <row r="13984" spans="1:9">
      <c r="A13984">
        <v>50</v>
      </c>
      <c r="B13984">
        <v>35</v>
      </c>
      <c r="C13984">
        <v>12</v>
      </c>
      <c r="D13984">
        <v>50</v>
      </c>
      <c r="E13984">
        <v>2</v>
      </c>
      <c r="F13984">
        <v>0.88137576785999994</v>
      </c>
      <c r="G13984">
        <v>688.22799743652297</v>
      </c>
    </row>
    <row r="13985" spans="1:9">
      <c r="A13985">
        <v>50</v>
      </c>
      <c r="B13985">
        <v>35</v>
      </c>
      <c r="C13985">
        <v>12</v>
      </c>
      <c r="D13985">
        <v>50</v>
      </c>
      <c r="E13985">
        <v>2</v>
      </c>
      <c r="F13985">
        <v>0.88789550121999983</v>
      </c>
      <c r="G13985">
        <v>687.94799316406204</v>
      </c>
    </row>
    <row r="13986" spans="1:9">
      <c r="A13986">
        <v>50</v>
      </c>
      <c r="B13986">
        <v>35</v>
      </c>
      <c r="C13986">
        <v>12</v>
      </c>
      <c r="D13986">
        <v>50</v>
      </c>
      <c r="E13986">
        <v>2</v>
      </c>
      <c r="F13986">
        <v>0.89095565005999999</v>
      </c>
      <c r="G13986">
        <v>687.58399658203098</v>
      </c>
    </row>
    <row r="13987" spans="1:9">
      <c r="A13987">
        <v>50</v>
      </c>
      <c r="B13987">
        <v>35</v>
      </c>
      <c r="C13987">
        <v>12</v>
      </c>
      <c r="D13987">
        <v>50</v>
      </c>
      <c r="E13987">
        <v>2</v>
      </c>
      <c r="F13987">
        <v>0.89361225757999996</v>
      </c>
      <c r="G13987">
        <v>687.5</v>
      </c>
    </row>
    <row r="13988" spans="1:9">
      <c r="A13988">
        <v>50</v>
      </c>
      <c r="B13988">
        <v>35</v>
      </c>
      <c r="C13988">
        <v>12</v>
      </c>
      <c r="D13988">
        <v>50</v>
      </c>
      <c r="E13988">
        <v>2</v>
      </c>
      <c r="F13988">
        <v>0.89485295983999991</v>
      </c>
      <c r="G13988">
        <v>689.04</v>
      </c>
    </row>
    <row r="13989" spans="1:9">
      <c r="A13989">
        <v>50</v>
      </c>
      <c r="B13989">
        <v>35</v>
      </c>
      <c r="C13989">
        <v>12</v>
      </c>
      <c r="D13989">
        <v>50</v>
      </c>
      <c r="E13989">
        <v>2</v>
      </c>
      <c r="F13989">
        <v>0.89613607719999988</v>
      </c>
      <c r="G13989">
        <v>688.451998291015</v>
      </c>
    </row>
    <row r="13990" spans="1:9">
      <c r="A13990">
        <v>50</v>
      </c>
      <c r="B13990">
        <v>35</v>
      </c>
      <c r="C13990">
        <v>12</v>
      </c>
      <c r="D13990">
        <v>50</v>
      </c>
      <c r="E13990">
        <v>2</v>
      </c>
      <c r="F13990">
        <v>0.89758302913999988</v>
      </c>
      <c r="G13990">
        <v>688.67600341796799</v>
      </c>
    </row>
    <row r="13991" spans="1:9">
      <c r="A13991">
        <v>50</v>
      </c>
      <c r="B13991">
        <v>35</v>
      </c>
      <c r="C13991">
        <v>12</v>
      </c>
      <c r="D13991">
        <v>50</v>
      </c>
      <c r="E13991">
        <v>2</v>
      </c>
      <c r="F13991">
        <v>0.89790508471999986</v>
      </c>
      <c r="G13991">
        <v>687.49999145507797</v>
      </c>
    </row>
    <row r="13992" spans="1:9">
      <c r="A13992">
        <v>50</v>
      </c>
      <c r="B13992">
        <v>35</v>
      </c>
      <c r="C13992">
        <v>12</v>
      </c>
      <c r="D13992">
        <v>50</v>
      </c>
      <c r="E13992">
        <v>2</v>
      </c>
      <c r="F13992">
        <v>0.89833546921999996</v>
      </c>
      <c r="G13992">
        <v>687.86399658203095</v>
      </c>
    </row>
    <row r="13993" spans="1:9">
      <c r="A13993">
        <v>50</v>
      </c>
      <c r="B13993">
        <v>35</v>
      </c>
      <c r="C13993">
        <v>12</v>
      </c>
      <c r="D13993">
        <v>50</v>
      </c>
      <c r="E13993">
        <v>2</v>
      </c>
      <c r="F13993">
        <v>0.89916592597999989</v>
      </c>
      <c r="G13993">
        <v>688.53599914550705</v>
      </c>
    </row>
    <row r="13994" spans="1:9">
      <c r="A13994">
        <v>50</v>
      </c>
      <c r="B13994">
        <v>35</v>
      </c>
      <c r="C13994">
        <v>12</v>
      </c>
      <c r="D13994">
        <v>50</v>
      </c>
      <c r="E13994">
        <v>3</v>
      </c>
      <c r="F13994">
        <v>0.79195984602000002</v>
      </c>
      <c r="G13994">
        <v>745.667988891601</v>
      </c>
      <c r="H13994">
        <f>AVERAGE(F13994:F14004)</f>
        <v>0.82538263942909085</v>
      </c>
      <c r="I13994">
        <f>AVERAGE(G13994:G14004)</f>
        <v>745.57635781028011</v>
      </c>
    </row>
    <row r="13995" spans="1:9">
      <c r="A13995">
        <v>50</v>
      </c>
      <c r="B13995">
        <v>35</v>
      </c>
      <c r="C13995">
        <v>12</v>
      </c>
      <c r="D13995">
        <v>50</v>
      </c>
      <c r="E13995">
        <v>3</v>
      </c>
      <c r="F13995">
        <v>0.81586978633999996</v>
      </c>
      <c r="G13995">
        <v>745.33199401855404</v>
      </c>
    </row>
    <row r="13996" spans="1:9">
      <c r="A13996">
        <v>50</v>
      </c>
      <c r="B13996">
        <v>35</v>
      </c>
      <c r="C13996">
        <v>12</v>
      </c>
      <c r="D13996">
        <v>50</v>
      </c>
      <c r="E13996">
        <v>3</v>
      </c>
      <c r="F13996">
        <v>0.82397634745999992</v>
      </c>
      <c r="G13996">
        <v>745.10799743652296</v>
      </c>
    </row>
    <row r="13997" spans="1:9">
      <c r="A13997">
        <v>50</v>
      </c>
      <c r="B13997">
        <v>35</v>
      </c>
      <c r="C13997">
        <v>12</v>
      </c>
      <c r="D13997">
        <v>50</v>
      </c>
      <c r="E13997">
        <v>3</v>
      </c>
      <c r="F13997">
        <v>0.82792043599999998</v>
      </c>
      <c r="G13997">
        <v>746.367993164062</v>
      </c>
    </row>
    <row r="13998" spans="1:9">
      <c r="A13998">
        <v>50</v>
      </c>
      <c r="B13998">
        <v>35</v>
      </c>
      <c r="C13998">
        <v>12</v>
      </c>
      <c r="D13998">
        <v>50</v>
      </c>
      <c r="E13998">
        <v>3</v>
      </c>
      <c r="F13998">
        <v>0.82976796545999987</v>
      </c>
      <c r="G13998">
        <v>745.30400085449196</v>
      </c>
    </row>
    <row r="13999" spans="1:9">
      <c r="A13999">
        <v>50</v>
      </c>
      <c r="B13999">
        <v>35</v>
      </c>
      <c r="C13999">
        <v>12</v>
      </c>
      <c r="D13999">
        <v>50</v>
      </c>
      <c r="E13999">
        <v>3</v>
      </c>
      <c r="F13999">
        <v>0.83036057089999993</v>
      </c>
      <c r="G13999">
        <v>744.94000427246101</v>
      </c>
    </row>
    <row r="14000" spans="1:9">
      <c r="A14000">
        <v>50</v>
      </c>
      <c r="B14000">
        <v>35</v>
      </c>
      <c r="C14000">
        <v>12</v>
      </c>
      <c r="D14000">
        <v>50</v>
      </c>
      <c r="E14000">
        <v>3</v>
      </c>
      <c r="F14000">
        <v>0.8312667696199999</v>
      </c>
      <c r="G14000">
        <v>745.63999572753903</v>
      </c>
    </row>
    <row r="14001" spans="1:9">
      <c r="A14001">
        <v>50</v>
      </c>
      <c r="B14001">
        <v>35</v>
      </c>
      <c r="C14001">
        <v>12</v>
      </c>
      <c r="D14001">
        <v>50</v>
      </c>
      <c r="E14001">
        <v>3</v>
      </c>
      <c r="F14001">
        <v>0.83152193460000001</v>
      </c>
      <c r="G14001">
        <v>746.03198547363195</v>
      </c>
    </row>
    <row r="14002" spans="1:9">
      <c r="A14002">
        <v>50</v>
      </c>
      <c r="B14002">
        <v>35</v>
      </c>
      <c r="C14002">
        <v>12</v>
      </c>
      <c r="D14002">
        <v>50</v>
      </c>
      <c r="E14002">
        <v>3</v>
      </c>
      <c r="F14002">
        <v>0.83161878464000005</v>
      </c>
      <c r="G14002">
        <v>746.33998718261705</v>
      </c>
    </row>
    <row r="14003" spans="1:9">
      <c r="A14003">
        <v>50</v>
      </c>
      <c r="B14003">
        <v>35</v>
      </c>
      <c r="C14003">
        <v>12</v>
      </c>
      <c r="D14003">
        <v>50</v>
      </c>
      <c r="E14003">
        <v>3</v>
      </c>
      <c r="F14003">
        <v>0.83231192730000003</v>
      </c>
      <c r="G14003">
        <v>745.667988891601</v>
      </c>
    </row>
    <row r="14004" spans="1:9">
      <c r="A14004">
        <v>50</v>
      </c>
      <c r="B14004">
        <v>35</v>
      </c>
      <c r="C14004">
        <v>12</v>
      </c>
      <c r="D14004">
        <v>50</v>
      </c>
      <c r="E14004">
        <v>3</v>
      </c>
      <c r="F14004">
        <v>0.83263466537999997</v>
      </c>
      <c r="G14004">
        <v>744.94</v>
      </c>
    </row>
    <row r="14005" spans="1:9">
      <c r="A14005">
        <v>50</v>
      </c>
      <c r="B14005">
        <v>35</v>
      </c>
      <c r="C14005">
        <v>12</v>
      </c>
      <c r="D14005">
        <v>50</v>
      </c>
      <c r="E14005">
        <v>4</v>
      </c>
      <c r="F14005">
        <v>0.85610906401999998</v>
      </c>
      <c r="G14005">
        <v>803.33199401855404</v>
      </c>
      <c r="H14005">
        <f>AVERAGE(F14005:F14015)</f>
        <v>0.89043137536181804</v>
      </c>
      <c r="I14005">
        <f>AVERAGE(G14005:G14015)</f>
        <v>802.88398687189249</v>
      </c>
    </row>
    <row r="14006" spans="1:9">
      <c r="A14006">
        <v>50</v>
      </c>
      <c r="B14006">
        <v>35</v>
      </c>
      <c r="C14006">
        <v>12</v>
      </c>
      <c r="D14006">
        <v>50</v>
      </c>
      <c r="E14006">
        <v>4</v>
      </c>
      <c r="F14006">
        <v>0.88153727423999995</v>
      </c>
      <c r="G14006">
        <v>802.37999572753904</v>
      </c>
    </row>
    <row r="14007" spans="1:9">
      <c r="A14007">
        <v>50</v>
      </c>
      <c r="B14007">
        <v>35</v>
      </c>
      <c r="C14007">
        <v>12</v>
      </c>
      <c r="D14007">
        <v>50</v>
      </c>
      <c r="E14007">
        <v>4</v>
      </c>
      <c r="F14007">
        <v>0.88797156840000002</v>
      </c>
      <c r="G14007">
        <v>801.70798889160096</v>
      </c>
    </row>
    <row r="14008" spans="1:9">
      <c r="A14008">
        <v>50</v>
      </c>
      <c r="B14008">
        <v>35</v>
      </c>
      <c r="C14008">
        <v>12</v>
      </c>
      <c r="D14008">
        <v>50</v>
      </c>
      <c r="E14008">
        <v>4</v>
      </c>
      <c r="F14008">
        <v>0.89109444031999996</v>
      </c>
      <c r="G14008">
        <v>801.81998718261696</v>
      </c>
    </row>
    <row r="14009" spans="1:9">
      <c r="A14009">
        <v>50</v>
      </c>
      <c r="B14009">
        <v>35</v>
      </c>
      <c r="C14009">
        <v>12</v>
      </c>
      <c r="D14009">
        <v>50</v>
      </c>
      <c r="E14009">
        <v>4</v>
      </c>
      <c r="F14009">
        <v>0.89374869248</v>
      </c>
      <c r="G14009">
        <v>802.82798034667906</v>
      </c>
    </row>
    <row r="14010" spans="1:9">
      <c r="A14010">
        <v>50</v>
      </c>
      <c r="B14010">
        <v>35</v>
      </c>
      <c r="C14010">
        <v>12</v>
      </c>
      <c r="D14010">
        <v>50</v>
      </c>
      <c r="E14010">
        <v>4</v>
      </c>
      <c r="F14010">
        <v>0.8949084612999999</v>
      </c>
      <c r="G14010">
        <v>803.47198120117196</v>
      </c>
    </row>
    <row r="14011" spans="1:9">
      <c r="A14011">
        <v>50</v>
      </c>
      <c r="B14011">
        <v>35</v>
      </c>
      <c r="C14011">
        <v>12</v>
      </c>
      <c r="D14011">
        <v>50</v>
      </c>
      <c r="E14011">
        <v>4</v>
      </c>
      <c r="F14011">
        <v>0.89618912235999992</v>
      </c>
      <c r="G14011">
        <v>802.99599060058597</v>
      </c>
    </row>
    <row r="14012" spans="1:9">
      <c r="A14012">
        <v>50</v>
      </c>
      <c r="B14012">
        <v>35</v>
      </c>
      <c r="C14012">
        <v>12</v>
      </c>
      <c r="D14012">
        <v>50</v>
      </c>
      <c r="E14012">
        <v>4</v>
      </c>
      <c r="F14012">
        <v>0.8976547413399999</v>
      </c>
      <c r="G14012">
        <v>802.77196838378904</v>
      </c>
    </row>
    <row r="14013" spans="1:9">
      <c r="A14013">
        <v>50</v>
      </c>
      <c r="B14013">
        <v>35</v>
      </c>
      <c r="C14013">
        <v>12</v>
      </c>
      <c r="D14013">
        <v>50</v>
      </c>
      <c r="E14013">
        <v>4</v>
      </c>
      <c r="F14013">
        <v>0.89795024353999997</v>
      </c>
      <c r="G14013">
        <v>803.69598632812495</v>
      </c>
    </row>
    <row r="14014" spans="1:9">
      <c r="A14014">
        <v>50</v>
      </c>
      <c r="B14014">
        <v>35</v>
      </c>
      <c r="C14014">
        <v>12</v>
      </c>
      <c r="D14014">
        <v>50</v>
      </c>
      <c r="E14014">
        <v>4</v>
      </c>
      <c r="F14014">
        <v>0.89837760403999989</v>
      </c>
      <c r="G14014">
        <v>803.38798461913996</v>
      </c>
    </row>
    <row r="14015" spans="1:9">
      <c r="A14015">
        <v>50</v>
      </c>
      <c r="B14015">
        <v>35</v>
      </c>
      <c r="C14015">
        <v>12</v>
      </c>
      <c r="D14015">
        <v>50</v>
      </c>
      <c r="E14015">
        <v>4</v>
      </c>
      <c r="F14015">
        <v>0.89920391694000001</v>
      </c>
      <c r="G14015">
        <v>803.331998291015</v>
      </c>
    </row>
    <row r="14016" spans="1:9">
      <c r="A14016">
        <v>50</v>
      </c>
      <c r="B14016">
        <v>35</v>
      </c>
      <c r="C14016">
        <v>12</v>
      </c>
      <c r="D14016">
        <v>50</v>
      </c>
      <c r="E14016">
        <v>5</v>
      </c>
      <c r="F14016">
        <v>0.79271982649999995</v>
      </c>
      <c r="G14016">
        <v>859.34399230957001</v>
      </c>
      <c r="H14016">
        <f>AVERAGE(F14016:F14026)</f>
        <v>0.82554670576</v>
      </c>
      <c r="I14016">
        <f>AVERAGE(G14016:G14026)</f>
        <v>860.27308088822758</v>
      </c>
    </row>
    <row r="14017" spans="1:9">
      <c r="A14017">
        <v>50</v>
      </c>
      <c r="B14017">
        <v>35</v>
      </c>
      <c r="C14017">
        <v>12</v>
      </c>
      <c r="D14017">
        <v>50</v>
      </c>
      <c r="E14017">
        <v>5</v>
      </c>
      <c r="F14017">
        <v>0.8160726936599999</v>
      </c>
      <c r="G14017">
        <v>859.56798889160098</v>
      </c>
    </row>
    <row r="14018" spans="1:9">
      <c r="A14018">
        <v>50</v>
      </c>
      <c r="B14018">
        <v>35</v>
      </c>
      <c r="C14018">
        <v>12</v>
      </c>
      <c r="D14018">
        <v>50</v>
      </c>
      <c r="E14018">
        <v>5</v>
      </c>
      <c r="F14018">
        <v>0.82418374681999984</v>
      </c>
      <c r="G14018">
        <v>861.52799743652304</v>
      </c>
    </row>
    <row r="14019" spans="1:9">
      <c r="A14019">
        <v>50</v>
      </c>
      <c r="B14019">
        <v>35</v>
      </c>
      <c r="C14019">
        <v>12</v>
      </c>
      <c r="D14019">
        <v>50</v>
      </c>
      <c r="E14019">
        <v>5</v>
      </c>
      <c r="F14019">
        <v>0.82806558352000004</v>
      </c>
      <c r="G14019">
        <v>860.29598205566401</v>
      </c>
    </row>
    <row r="14020" spans="1:9">
      <c r="A14020">
        <v>50</v>
      </c>
      <c r="B14020">
        <v>35</v>
      </c>
      <c r="C14020">
        <v>12</v>
      </c>
      <c r="D14020">
        <v>50</v>
      </c>
      <c r="E14020">
        <v>5</v>
      </c>
      <c r="F14020">
        <v>0.82988928945999996</v>
      </c>
      <c r="G14020">
        <v>860.32399230957003</v>
      </c>
    </row>
    <row r="14021" spans="1:9">
      <c r="A14021">
        <v>50</v>
      </c>
      <c r="B14021">
        <v>35</v>
      </c>
      <c r="C14021">
        <v>12</v>
      </c>
      <c r="D14021">
        <v>50</v>
      </c>
      <c r="E14021">
        <v>5</v>
      </c>
      <c r="F14021">
        <v>0.83043820384</v>
      </c>
      <c r="G14021">
        <v>859.93197265624997</v>
      </c>
    </row>
    <row r="14022" spans="1:9">
      <c r="A14022">
        <v>50</v>
      </c>
      <c r="B14022">
        <v>35</v>
      </c>
      <c r="C14022">
        <v>12</v>
      </c>
      <c r="D14022">
        <v>50</v>
      </c>
      <c r="E14022">
        <v>5</v>
      </c>
      <c r="F14022">
        <v>0.8313353081599999</v>
      </c>
      <c r="G14022">
        <v>861.55599914550703</v>
      </c>
    </row>
    <row r="14023" spans="1:9">
      <c r="A14023">
        <v>50</v>
      </c>
      <c r="B14023">
        <v>35</v>
      </c>
      <c r="C14023">
        <v>12</v>
      </c>
      <c r="D14023">
        <v>50</v>
      </c>
      <c r="E14023">
        <v>5</v>
      </c>
      <c r="F14023">
        <v>0.83160765351999999</v>
      </c>
      <c r="G14023">
        <v>860.99599914550697</v>
      </c>
    </row>
    <row r="14024" spans="1:9">
      <c r="A14024">
        <v>50</v>
      </c>
      <c r="B14024">
        <v>35</v>
      </c>
      <c r="C14024">
        <v>12</v>
      </c>
      <c r="D14024">
        <v>50</v>
      </c>
      <c r="E14024">
        <v>5</v>
      </c>
      <c r="F14024">
        <v>0.83166701646000007</v>
      </c>
      <c r="G14024">
        <v>859.31598632812495</v>
      </c>
    </row>
    <row r="14025" spans="1:9">
      <c r="A14025">
        <v>50</v>
      </c>
      <c r="B14025">
        <v>35</v>
      </c>
      <c r="C14025">
        <v>12</v>
      </c>
      <c r="D14025">
        <v>50</v>
      </c>
      <c r="E14025">
        <v>5</v>
      </c>
      <c r="F14025">
        <v>0.83237444289999996</v>
      </c>
      <c r="G14025">
        <v>859.98798034667902</v>
      </c>
    </row>
    <row r="14026" spans="1:9">
      <c r="A14026">
        <v>50</v>
      </c>
      <c r="B14026">
        <v>35</v>
      </c>
      <c r="C14026">
        <v>12</v>
      </c>
      <c r="D14026">
        <v>50</v>
      </c>
      <c r="E14026">
        <v>5</v>
      </c>
      <c r="F14026">
        <v>0.83265999852000006</v>
      </c>
      <c r="G14026">
        <v>860.15599914550705</v>
      </c>
    </row>
    <row r="14027" spans="1:9">
      <c r="A14027">
        <v>50</v>
      </c>
      <c r="B14027">
        <v>35</v>
      </c>
      <c r="C14027">
        <v>12</v>
      </c>
      <c r="D14027">
        <v>50</v>
      </c>
      <c r="E14027">
        <v>6</v>
      </c>
      <c r="F14027">
        <v>0.85681305415999998</v>
      </c>
      <c r="G14027">
        <v>918.07199401855405</v>
      </c>
      <c r="H14027">
        <f>AVERAGE(F14027:F14037)</f>
        <v>0.89059098170000006</v>
      </c>
      <c r="I14027">
        <f>AVERAGE(G14027:G14037)</f>
        <v>917.44071694113927</v>
      </c>
    </row>
    <row r="14028" spans="1:9">
      <c r="A14028">
        <v>50</v>
      </c>
      <c r="B14028">
        <v>35</v>
      </c>
      <c r="C14028">
        <v>12</v>
      </c>
      <c r="D14028">
        <v>50</v>
      </c>
      <c r="E14028">
        <v>6</v>
      </c>
      <c r="F14028">
        <v>0.88173990449999995</v>
      </c>
      <c r="G14028">
        <v>916.58798034667905</v>
      </c>
    </row>
    <row r="14029" spans="1:9">
      <c r="A14029">
        <v>50</v>
      </c>
      <c r="B14029">
        <v>35</v>
      </c>
      <c r="C14029">
        <v>12</v>
      </c>
      <c r="D14029">
        <v>50</v>
      </c>
      <c r="E14029">
        <v>6</v>
      </c>
      <c r="F14029">
        <v>0.88814457031999994</v>
      </c>
      <c r="G14029">
        <v>917.23198547363199</v>
      </c>
    </row>
    <row r="14030" spans="1:9">
      <c r="A14030">
        <v>50</v>
      </c>
      <c r="B14030">
        <v>35</v>
      </c>
      <c r="C14030">
        <v>12</v>
      </c>
      <c r="D14030">
        <v>50</v>
      </c>
      <c r="E14030">
        <v>6</v>
      </c>
      <c r="F14030">
        <v>0.89122442485999998</v>
      </c>
      <c r="G14030">
        <v>917.65200683593696</v>
      </c>
    </row>
    <row r="14031" spans="1:9">
      <c r="A14031">
        <v>50</v>
      </c>
      <c r="B14031">
        <v>35</v>
      </c>
      <c r="C14031">
        <v>12</v>
      </c>
      <c r="D14031">
        <v>50</v>
      </c>
      <c r="E14031">
        <v>6</v>
      </c>
      <c r="F14031">
        <v>0.89383324407999987</v>
      </c>
      <c r="G14031">
        <v>917.59597351074206</v>
      </c>
    </row>
    <row r="14032" spans="1:9">
      <c r="A14032">
        <v>50</v>
      </c>
      <c r="B14032">
        <v>35</v>
      </c>
      <c r="C14032">
        <v>12</v>
      </c>
      <c r="D14032">
        <v>50</v>
      </c>
      <c r="E14032">
        <v>6</v>
      </c>
      <c r="F14032">
        <v>0.8950180164799999</v>
      </c>
      <c r="G14032">
        <v>917.90397521972602</v>
      </c>
    </row>
    <row r="14033" spans="1:9">
      <c r="A14033">
        <v>50</v>
      </c>
      <c r="B14033">
        <v>35</v>
      </c>
      <c r="C14033">
        <v>12</v>
      </c>
      <c r="D14033">
        <v>50</v>
      </c>
      <c r="E14033">
        <v>6</v>
      </c>
      <c r="F14033">
        <v>0.89627987539999987</v>
      </c>
      <c r="G14033">
        <v>918.37998718261701</v>
      </c>
    </row>
    <row r="14034" spans="1:9">
      <c r="A14034">
        <v>50</v>
      </c>
      <c r="B14034">
        <v>35</v>
      </c>
      <c r="C14034">
        <v>12</v>
      </c>
      <c r="D14034">
        <v>50</v>
      </c>
      <c r="E14034">
        <v>6</v>
      </c>
      <c r="F14034">
        <v>0.89773576647999997</v>
      </c>
      <c r="G14034">
        <v>915.49599487304602</v>
      </c>
    </row>
    <row r="14035" spans="1:9">
      <c r="A14035">
        <v>50</v>
      </c>
      <c r="B14035">
        <v>35</v>
      </c>
      <c r="C14035">
        <v>12</v>
      </c>
      <c r="D14035">
        <v>50</v>
      </c>
      <c r="E14035">
        <v>6</v>
      </c>
      <c r="F14035">
        <v>0.89801675053999985</v>
      </c>
      <c r="G14035">
        <v>917.28799316406196</v>
      </c>
    </row>
    <row r="14036" spans="1:9">
      <c r="A14036">
        <v>50</v>
      </c>
      <c r="B14036">
        <v>35</v>
      </c>
      <c r="C14036">
        <v>12</v>
      </c>
      <c r="D14036">
        <v>50</v>
      </c>
      <c r="E14036">
        <v>6</v>
      </c>
      <c r="F14036">
        <v>0.89843516489999997</v>
      </c>
      <c r="G14036">
        <v>918.099991455078</v>
      </c>
    </row>
    <row r="14037" spans="1:9">
      <c r="A14037">
        <v>50</v>
      </c>
      <c r="B14037">
        <v>35</v>
      </c>
      <c r="C14037">
        <v>12</v>
      </c>
      <c r="D14037">
        <v>50</v>
      </c>
      <c r="E14037">
        <v>6</v>
      </c>
      <c r="F14037">
        <v>0.89926002697999996</v>
      </c>
      <c r="G14037">
        <v>917.54000427246001</v>
      </c>
    </row>
    <row r="14038" spans="1:9">
      <c r="A14038">
        <v>50</v>
      </c>
      <c r="B14038">
        <v>35</v>
      </c>
      <c r="C14038">
        <v>12</v>
      </c>
      <c r="D14038">
        <v>50</v>
      </c>
      <c r="E14038">
        <v>7</v>
      </c>
      <c r="F14038">
        <v>0.79332548973999983</v>
      </c>
      <c r="G14038">
        <v>975.37197265625002</v>
      </c>
      <c r="H14038">
        <f>AVERAGE(F14038:F14048)</f>
        <v>0.82572481261454544</v>
      </c>
      <c r="I14038">
        <f>AVERAGE(G14038:G14048)</f>
        <v>974.05089549671504</v>
      </c>
    </row>
    <row r="14039" spans="1:9">
      <c r="A14039">
        <v>50</v>
      </c>
      <c r="B14039">
        <v>35</v>
      </c>
      <c r="C14039">
        <v>12</v>
      </c>
      <c r="D14039">
        <v>50</v>
      </c>
      <c r="E14039">
        <v>7</v>
      </c>
      <c r="F14039">
        <v>0.81640451507999989</v>
      </c>
      <c r="G14039">
        <v>972.43196838378901</v>
      </c>
    </row>
    <row r="14040" spans="1:9">
      <c r="A14040">
        <v>50</v>
      </c>
      <c r="B14040">
        <v>35</v>
      </c>
      <c r="C14040">
        <v>12</v>
      </c>
      <c r="D14040">
        <v>50</v>
      </c>
      <c r="E14040">
        <v>7</v>
      </c>
      <c r="F14040">
        <v>0.82444225443999997</v>
      </c>
      <c r="G14040">
        <v>974.36397949218701</v>
      </c>
    </row>
    <row r="14041" spans="1:9">
      <c r="A14041">
        <v>50</v>
      </c>
      <c r="B14041">
        <v>35</v>
      </c>
      <c r="C14041">
        <v>12</v>
      </c>
      <c r="D14041">
        <v>50</v>
      </c>
      <c r="E14041">
        <v>7</v>
      </c>
      <c r="F14041">
        <v>0.82822826407999994</v>
      </c>
      <c r="G14041">
        <v>974.28</v>
      </c>
    </row>
    <row r="14042" spans="1:9">
      <c r="A14042">
        <v>50</v>
      </c>
      <c r="B14042">
        <v>35</v>
      </c>
      <c r="C14042">
        <v>12</v>
      </c>
      <c r="D14042">
        <v>50</v>
      </c>
      <c r="E14042">
        <v>7</v>
      </c>
      <c r="F14042">
        <v>0.83002447065999985</v>
      </c>
      <c r="G14042">
        <v>973.15999572753901</v>
      </c>
    </row>
    <row r="14043" spans="1:9">
      <c r="A14043">
        <v>50</v>
      </c>
      <c r="B14043">
        <v>35</v>
      </c>
      <c r="C14043">
        <v>12</v>
      </c>
      <c r="D14043">
        <v>50</v>
      </c>
      <c r="E14043">
        <v>7</v>
      </c>
      <c r="F14043">
        <v>0.83052764409999991</v>
      </c>
      <c r="G14043">
        <v>973.63598205566404</v>
      </c>
    </row>
    <row r="14044" spans="1:9">
      <c r="A14044">
        <v>50</v>
      </c>
      <c r="B14044">
        <v>35</v>
      </c>
      <c r="C14044">
        <v>12</v>
      </c>
      <c r="D14044">
        <v>50</v>
      </c>
      <c r="E14044">
        <v>7</v>
      </c>
      <c r="F14044">
        <v>0.83143881617999993</v>
      </c>
      <c r="G14044">
        <v>973.07599060058601</v>
      </c>
    </row>
    <row r="14045" spans="1:9">
      <c r="A14045">
        <v>50</v>
      </c>
      <c r="B14045">
        <v>35</v>
      </c>
      <c r="C14045">
        <v>12</v>
      </c>
      <c r="D14045">
        <v>50</v>
      </c>
      <c r="E14045">
        <v>7</v>
      </c>
      <c r="F14045">
        <v>0.83167424816000002</v>
      </c>
      <c r="G14045">
        <v>974.97997863769501</v>
      </c>
    </row>
    <row r="14046" spans="1:9">
      <c r="A14046">
        <v>50</v>
      </c>
      <c r="B14046">
        <v>35</v>
      </c>
      <c r="C14046">
        <v>12</v>
      </c>
      <c r="D14046">
        <v>50</v>
      </c>
      <c r="E14046">
        <v>7</v>
      </c>
      <c r="F14046">
        <v>0.83173453901999994</v>
      </c>
      <c r="G14046">
        <v>974.69998718261695</v>
      </c>
    </row>
    <row r="14047" spans="1:9">
      <c r="A14047">
        <v>50</v>
      </c>
      <c r="B14047">
        <v>35</v>
      </c>
      <c r="C14047">
        <v>12</v>
      </c>
      <c r="D14047">
        <v>50</v>
      </c>
      <c r="E14047">
        <v>7</v>
      </c>
      <c r="F14047">
        <v>0.83244373015999995</v>
      </c>
      <c r="G14047">
        <v>973.63599914550696</v>
      </c>
    </row>
    <row r="14048" spans="1:9">
      <c r="A14048">
        <v>50</v>
      </c>
      <c r="B14048">
        <v>35</v>
      </c>
      <c r="C14048">
        <v>12</v>
      </c>
      <c r="D14048">
        <v>50</v>
      </c>
      <c r="E14048">
        <v>7</v>
      </c>
      <c r="F14048">
        <v>0.83272896714</v>
      </c>
      <c r="G14048">
        <v>974.92399658203101</v>
      </c>
    </row>
    <row r="14049" spans="1:9">
      <c r="A14049">
        <v>50</v>
      </c>
      <c r="B14049">
        <v>35</v>
      </c>
      <c r="C14049">
        <v>12</v>
      </c>
      <c r="D14049">
        <v>50</v>
      </c>
      <c r="E14049">
        <v>8</v>
      </c>
      <c r="F14049">
        <v>0.85759045833999992</v>
      </c>
      <c r="G14049">
        <v>1032.53197692871</v>
      </c>
      <c r="H14049">
        <f>AVERAGE(F14049:F14059)</f>
        <v>0.89076791730181815</v>
      </c>
      <c r="I14049">
        <f>AVERAGE(G14049:G14059)</f>
        <v>1031.9210736638809</v>
      </c>
    </row>
    <row r="14050" spans="1:9">
      <c r="A14050">
        <v>50</v>
      </c>
      <c r="B14050">
        <v>35</v>
      </c>
      <c r="C14050">
        <v>12</v>
      </c>
      <c r="D14050">
        <v>50</v>
      </c>
      <c r="E14050">
        <v>8</v>
      </c>
      <c r="F14050">
        <v>0.88208014089999998</v>
      </c>
      <c r="G14050">
        <v>1032.61598632812</v>
      </c>
    </row>
    <row r="14051" spans="1:9">
      <c r="A14051">
        <v>50</v>
      </c>
      <c r="B14051">
        <v>35</v>
      </c>
      <c r="C14051">
        <v>12</v>
      </c>
      <c r="D14051">
        <v>50</v>
      </c>
      <c r="E14051">
        <v>8</v>
      </c>
      <c r="F14051">
        <v>0.8883035870799999</v>
      </c>
      <c r="G14051">
        <v>1031.4959906005799</v>
      </c>
    </row>
    <row r="14052" spans="1:9">
      <c r="A14052">
        <v>50</v>
      </c>
      <c r="B14052">
        <v>35</v>
      </c>
      <c r="C14052">
        <v>12</v>
      </c>
      <c r="D14052">
        <v>50</v>
      </c>
      <c r="E14052">
        <v>8</v>
      </c>
      <c r="F14052">
        <v>0.89136763827999987</v>
      </c>
      <c r="G14052">
        <v>1032.25199401855</v>
      </c>
    </row>
    <row r="14053" spans="1:9">
      <c r="A14053">
        <v>50</v>
      </c>
      <c r="B14053">
        <v>35</v>
      </c>
      <c r="C14053">
        <v>12</v>
      </c>
      <c r="D14053">
        <v>50</v>
      </c>
      <c r="E14053">
        <v>8</v>
      </c>
      <c r="F14053">
        <v>0.89395161771999998</v>
      </c>
      <c r="G14053">
        <v>1031.7199871826101</v>
      </c>
    </row>
    <row r="14054" spans="1:9">
      <c r="A14054">
        <v>50</v>
      </c>
      <c r="B14054">
        <v>35</v>
      </c>
      <c r="C14054">
        <v>12</v>
      </c>
      <c r="D14054">
        <v>50</v>
      </c>
      <c r="E14054">
        <v>8</v>
      </c>
      <c r="F14054">
        <v>0.89508892745999991</v>
      </c>
      <c r="G14054">
        <v>1031.85997009277</v>
      </c>
    </row>
    <row r="14055" spans="1:9">
      <c r="A14055">
        <v>50</v>
      </c>
      <c r="B14055">
        <v>35</v>
      </c>
      <c r="C14055">
        <v>12</v>
      </c>
      <c r="D14055">
        <v>50</v>
      </c>
      <c r="E14055">
        <v>8</v>
      </c>
      <c r="F14055">
        <v>0.89636559977999997</v>
      </c>
      <c r="G14055">
        <v>1031.9719812011699</v>
      </c>
    </row>
    <row r="14056" spans="1:9">
      <c r="A14056">
        <v>50</v>
      </c>
      <c r="B14056">
        <v>35</v>
      </c>
      <c r="C14056">
        <v>12</v>
      </c>
      <c r="D14056">
        <v>50</v>
      </c>
      <c r="E14056">
        <v>8</v>
      </c>
      <c r="F14056">
        <v>0.89781399427999986</v>
      </c>
      <c r="G14056">
        <v>1031.91596923828</v>
      </c>
    </row>
    <row r="14057" spans="1:9">
      <c r="A14057">
        <v>50</v>
      </c>
      <c r="B14057">
        <v>35</v>
      </c>
      <c r="C14057">
        <v>12</v>
      </c>
      <c r="D14057">
        <v>50</v>
      </c>
      <c r="E14057">
        <v>8</v>
      </c>
      <c r="F14057">
        <v>0.89808195637999988</v>
      </c>
      <c r="G14057">
        <v>1033.09198120117</v>
      </c>
    </row>
    <row r="14058" spans="1:9">
      <c r="A14058">
        <v>50</v>
      </c>
      <c r="B14058">
        <v>35</v>
      </c>
      <c r="C14058">
        <v>12</v>
      </c>
      <c r="D14058">
        <v>50</v>
      </c>
      <c r="E14058">
        <v>8</v>
      </c>
      <c r="F14058">
        <v>0.89849490317999992</v>
      </c>
      <c r="G14058">
        <v>1029.89999145507</v>
      </c>
    </row>
    <row r="14059" spans="1:9">
      <c r="A14059">
        <v>50</v>
      </c>
      <c r="B14059">
        <v>35</v>
      </c>
      <c r="C14059">
        <v>12</v>
      </c>
      <c r="D14059">
        <v>50</v>
      </c>
      <c r="E14059">
        <v>8</v>
      </c>
      <c r="F14059">
        <v>0.89930826691999988</v>
      </c>
      <c r="G14059">
        <v>1031.7759820556601</v>
      </c>
    </row>
    <row r="14060" spans="1:9">
      <c r="A14060">
        <v>50</v>
      </c>
      <c r="B14060">
        <v>35</v>
      </c>
      <c r="C14060">
        <v>12</v>
      </c>
      <c r="D14060">
        <v>50</v>
      </c>
      <c r="E14060">
        <v>9</v>
      </c>
      <c r="F14060">
        <v>0.79411655007999993</v>
      </c>
      <c r="G14060">
        <v>1088.40397521972</v>
      </c>
      <c r="H14060">
        <f>AVERAGE(F14060:F14070)</f>
        <v>0.82590923938727268</v>
      </c>
      <c r="I14060">
        <f>AVERAGE(G14060:G14070)</f>
        <v>1089.0021605335535</v>
      </c>
    </row>
    <row r="14061" spans="1:9">
      <c r="A14061">
        <v>50</v>
      </c>
      <c r="B14061">
        <v>35</v>
      </c>
      <c r="C14061">
        <v>12</v>
      </c>
      <c r="D14061">
        <v>50</v>
      </c>
      <c r="E14061">
        <v>9</v>
      </c>
      <c r="F14061">
        <v>0.81667384413999999</v>
      </c>
      <c r="G14061">
        <v>1088.3759735107401</v>
      </c>
    </row>
    <row r="14062" spans="1:9">
      <c r="A14062">
        <v>50</v>
      </c>
      <c r="B14062">
        <v>35</v>
      </c>
      <c r="C14062">
        <v>12</v>
      </c>
      <c r="D14062">
        <v>50</v>
      </c>
      <c r="E14062">
        <v>9</v>
      </c>
      <c r="F14062">
        <v>0.82463126339999993</v>
      </c>
      <c r="G14062">
        <v>1088.12399230957</v>
      </c>
    </row>
    <row r="14063" spans="1:9">
      <c r="A14063">
        <v>50</v>
      </c>
      <c r="B14063">
        <v>35</v>
      </c>
      <c r="C14063">
        <v>12</v>
      </c>
      <c r="D14063">
        <v>50</v>
      </c>
      <c r="E14063">
        <v>9</v>
      </c>
      <c r="F14063">
        <v>0.8283844816799999</v>
      </c>
      <c r="G14063">
        <v>1086.8639880370999</v>
      </c>
    </row>
    <row r="14064" spans="1:9">
      <c r="A14064">
        <v>50</v>
      </c>
      <c r="B14064">
        <v>35</v>
      </c>
      <c r="C14064">
        <v>12</v>
      </c>
      <c r="D14064">
        <v>50</v>
      </c>
      <c r="E14064">
        <v>9</v>
      </c>
      <c r="F14064">
        <v>0.83014530368000006</v>
      </c>
      <c r="G14064">
        <v>1090.53197692871</v>
      </c>
    </row>
    <row r="14065" spans="1:9">
      <c r="A14065">
        <v>50</v>
      </c>
      <c r="B14065">
        <v>35</v>
      </c>
      <c r="C14065">
        <v>12</v>
      </c>
      <c r="D14065">
        <v>50</v>
      </c>
      <c r="E14065">
        <v>9</v>
      </c>
      <c r="F14065">
        <v>0.83063607857999988</v>
      </c>
      <c r="G14065">
        <v>1089.3559906005801</v>
      </c>
    </row>
    <row r="14066" spans="1:9">
      <c r="A14066">
        <v>50</v>
      </c>
      <c r="B14066">
        <v>35</v>
      </c>
      <c r="C14066">
        <v>12</v>
      </c>
      <c r="D14066">
        <v>50</v>
      </c>
      <c r="E14066">
        <v>9</v>
      </c>
      <c r="F14066">
        <v>0.83155418401999992</v>
      </c>
      <c r="G14066">
        <v>1090.5599700927701</v>
      </c>
    </row>
    <row r="14067" spans="1:9">
      <c r="A14067">
        <v>50</v>
      </c>
      <c r="B14067">
        <v>35</v>
      </c>
      <c r="C14067">
        <v>12</v>
      </c>
      <c r="D14067">
        <v>50</v>
      </c>
      <c r="E14067">
        <v>9</v>
      </c>
      <c r="F14067">
        <v>0.83176492237999988</v>
      </c>
      <c r="G14067">
        <v>1088.62798034667</v>
      </c>
    </row>
    <row r="14068" spans="1:9">
      <c r="A14068">
        <v>50</v>
      </c>
      <c r="B14068">
        <v>35</v>
      </c>
      <c r="C14068">
        <v>12</v>
      </c>
      <c r="D14068">
        <v>50</v>
      </c>
      <c r="E14068">
        <v>9</v>
      </c>
      <c r="F14068">
        <v>0.83180995323999996</v>
      </c>
      <c r="G14068">
        <v>1088.54397094726</v>
      </c>
    </row>
    <row r="14069" spans="1:9">
      <c r="A14069">
        <v>50</v>
      </c>
      <c r="B14069">
        <v>35</v>
      </c>
      <c r="C14069">
        <v>12</v>
      </c>
      <c r="D14069">
        <v>50</v>
      </c>
      <c r="E14069">
        <v>9</v>
      </c>
      <c r="F14069">
        <v>0.83249551349999984</v>
      </c>
      <c r="G14069">
        <v>1091.06397094726</v>
      </c>
    </row>
    <row r="14070" spans="1:9">
      <c r="A14070">
        <v>50</v>
      </c>
      <c r="B14070">
        <v>35</v>
      </c>
      <c r="C14070">
        <v>12</v>
      </c>
      <c r="D14070">
        <v>50</v>
      </c>
      <c r="E14070">
        <v>9</v>
      </c>
      <c r="F14070">
        <v>0.83278953856000004</v>
      </c>
      <c r="G14070">
        <v>1088.57197692871</v>
      </c>
    </row>
    <row r="14071" spans="1:9">
      <c r="A14071">
        <v>50</v>
      </c>
      <c r="B14071">
        <v>35</v>
      </c>
      <c r="C14071">
        <v>12</v>
      </c>
      <c r="D14071">
        <v>50</v>
      </c>
      <c r="E14071">
        <v>10</v>
      </c>
      <c r="F14071">
        <v>0.85842820349999993</v>
      </c>
      <c r="G14071">
        <v>1145.2839709472601</v>
      </c>
      <c r="H14071">
        <f>AVERAGE(F14071:F14081)</f>
        <v>0.89096241157636369</v>
      </c>
      <c r="I14071">
        <f>AVERAGE(G14071:G14081)</f>
        <v>1146.0959715687093</v>
      </c>
    </row>
    <row r="14072" spans="1:9">
      <c r="A14072">
        <v>50</v>
      </c>
      <c r="B14072">
        <v>35</v>
      </c>
      <c r="C14072">
        <v>12</v>
      </c>
      <c r="D14072">
        <v>50</v>
      </c>
      <c r="E14072">
        <v>10</v>
      </c>
      <c r="F14072">
        <v>0.88241505842000001</v>
      </c>
      <c r="G14072">
        <v>1144.63996582031</v>
      </c>
    </row>
    <row r="14073" spans="1:9">
      <c r="A14073">
        <v>50</v>
      </c>
      <c r="B14073">
        <v>35</v>
      </c>
      <c r="C14073">
        <v>12</v>
      </c>
      <c r="D14073">
        <v>50</v>
      </c>
      <c r="E14073">
        <v>10</v>
      </c>
      <c r="F14073">
        <v>0.88857326081999988</v>
      </c>
      <c r="G14073">
        <v>1146.4599829101501</v>
      </c>
    </row>
    <row r="14074" spans="1:9">
      <c r="A14074">
        <v>50</v>
      </c>
      <c r="B14074">
        <v>35</v>
      </c>
      <c r="C14074">
        <v>12</v>
      </c>
      <c r="D14074">
        <v>50</v>
      </c>
      <c r="E14074">
        <v>10</v>
      </c>
      <c r="F14074">
        <v>0.89149309787999986</v>
      </c>
      <c r="G14074">
        <v>1146.9919769287101</v>
      </c>
    </row>
    <row r="14075" spans="1:9">
      <c r="A14075">
        <v>50</v>
      </c>
      <c r="B14075">
        <v>35</v>
      </c>
      <c r="C14075">
        <v>12</v>
      </c>
      <c r="D14075">
        <v>50</v>
      </c>
      <c r="E14075">
        <v>10</v>
      </c>
      <c r="F14075">
        <v>0.89408333895999992</v>
      </c>
      <c r="G14075">
        <v>1146.6559564208901</v>
      </c>
    </row>
    <row r="14076" spans="1:9">
      <c r="A14076">
        <v>50</v>
      </c>
      <c r="B14076">
        <v>35</v>
      </c>
      <c r="C14076">
        <v>12</v>
      </c>
      <c r="D14076">
        <v>50</v>
      </c>
      <c r="E14076">
        <v>10</v>
      </c>
      <c r="F14076">
        <v>0.89518563483999991</v>
      </c>
      <c r="G14076">
        <v>1146.12397094726</v>
      </c>
    </row>
    <row r="14077" spans="1:9">
      <c r="A14077">
        <v>50</v>
      </c>
      <c r="B14077">
        <v>35</v>
      </c>
      <c r="C14077">
        <v>12</v>
      </c>
      <c r="D14077">
        <v>50</v>
      </c>
      <c r="E14077">
        <v>10</v>
      </c>
      <c r="F14077">
        <v>0.89646255061999991</v>
      </c>
      <c r="G14077">
        <v>1144.69597351074</v>
      </c>
    </row>
    <row r="14078" spans="1:9">
      <c r="A14078">
        <v>50</v>
      </c>
      <c r="B14078">
        <v>35</v>
      </c>
      <c r="C14078">
        <v>12</v>
      </c>
      <c r="D14078">
        <v>50</v>
      </c>
      <c r="E14078">
        <v>10</v>
      </c>
      <c r="F14078">
        <v>0.89789163183999998</v>
      </c>
      <c r="G14078">
        <v>1146.5999829101499</v>
      </c>
    </row>
    <row r="14079" spans="1:9">
      <c r="A14079">
        <v>50</v>
      </c>
      <c r="B14079">
        <v>35</v>
      </c>
      <c r="C14079">
        <v>12</v>
      </c>
      <c r="D14079">
        <v>50</v>
      </c>
      <c r="E14079">
        <v>10</v>
      </c>
      <c r="F14079">
        <v>0.89815441730000001</v>
      </c>
      <c r="G14079">
        <v>1146.4599829101501</v>
      </c>
    </row>
    <row r="14080" spans="1:9">
      <c r="A14080">
        <v>50</v>
      </c>
      <c r="B14080">
        <v>35</v>
      </c>
      <c r="C14080">
        <v>12</v>
      </c>
      <c r="D14080">
        <v>50</v>
      </c>
      <c r="E14080">
        <v>10</v>
      </c>
      <c r="F14080">
        <v>0.89854555713999995</v>
      </c>
      <c r="G14080">
        <v>1145.81595642089</v>
      </c>
    </row>
    <row r="14081" spans="1:9">
      <c r="A14081">
        <v>50</v>
      </c>
      <c r="B14081">
        <v>35</v>
      </c>
      <c r="C14081">
        <v>12</v>
      </c>
      <c r="D14081">
        <v>50</v>
      </c>
      <c r="E14081">
        <v>10</v>
      </c>
      <c r="F14081">
        <v>0.89935377601999988</v>
      </c>
      <c r="G14081">
        <v>1147.3279675292899</v>
      </c>
    </row>
    <row r="14082" spans="1:9">
      <c r="A14082">
        <v>50</v>
      </c>
      <c r="B14082">
        <v>35</v>
      </c>
      <c r="C14082">
        <v>18</v>
      </c>
      <c r="D14082">
        <v>15</v>
      </c>
      <c r="E14082">
        <v>1</v>
      </c>
      <c r="F14082">
        <v>0.79421034503999988</v>
      </c>
      <c r="G14082">
        <v>251.39199737548799</v>
      </c>
      <c r="H14082">
        <f>AVERAGE(F14082:F14092)</f>
        <v>0.82591391286727278</v>
      </c>
      <c r="I14082">
        <f>AVERAGE(G14082:G14092)</f>
        <v>251.52099689830385</v>
      </c>
    </row>
    <row r="14083" spans="1:9">
      <c r="A14083">
        <v>50</v>
      </c>
      <c r="B14083">
        <v>35</v>
      </c>
      <c r="C14083">
        <v>18</v>
      </c>
      <c r="D14083">
        <v>15</v>
      </c>
      <c r="E14083">
        <v>1</v>
      </c>
      <c r="F14083">
        <v>0.81664771061999986</v>
      </c>
      <c r="G14083">
        <v>251.39199737548799</v>
      </c>
    </row>
    <row r="14084" spans="1:9">
      <c r="A14084">
        <v>50</v>
      </c>
      <c r="B14084">
        <v>35</v>
      </c>
      <c r="C14084">
        <v>18</v>
      </c>
      <c r="D14084">
        <v>15</v>
      </c>
      <c r="E14084">
        <v>1</v>
      </c>
      <c r="F14084">
        <v>0.82458745824000002</v>
      </c>
      <c r="G14084">
        <v>251.950992126464</v>
      </c>
    </row>
    <row r="14085" spans="1:9">
      <c r="A14085">
        <v>50</v>
      </c>
      <c r="B14085">
        <v>35</v>
      </c>
      <c r="C14085">
        <v>18</v>
      </c>
      <c r="D14085">
        <v>15</v>
      </c>
      <c r="E14085">
        <v>1</v>
      </c>
      <c r="F14085">
        <v>0.82842360285999994</v>
      </c>
      <c r="G14085">
        <v>251.39199737548799</v>
      </c>
    </row>
    <row r="14086" spans="1:9">
      <c r="A14086">
        <v>50</v>
      </c>
      <c r="B14086">
        <v>35</v>
      </c>
      <c r="C14086">
        <v>18</v>
      </c>
      <c r="D14086">
        <v>15</v>
      </c>
      <c r="E14086">
        <v>1</v>
      </c>
      <c r="F14086">
        <v>0.83015423077999984</v>
      </c>
      <c r="G14086">
        <v>251.735998687744</v>
      </c>
    </row>
    <row r="14087" spans="1:9">
      <c r="A14087">
        <v>50</v>
      </c>
      <c r="B14087">
        <v>35</v>
      </c>
      <c r="C14087">
        <v>18</v>
      </c>
      <c r="D14087">
        <v>15</v>
      </c>
      <c r="E14087">
        <v>1</v>
      </c>
      <c r="F14087">
        <v>0.83065022544</v>
      </c>
      <c r="G14087">
        <v>251.950992126464</v>
      </c>
    </row>
    <row r="14088" spans="1:9">
      <c r="A14088">
        <v>50</v>
      </c>
      <c r="B14088">
        <v>35</v>
      </c>
      <c r="C14088">
        <v>18</v>
      </c>
      <c r="D14088">
        <v>15</v>
      </c>
      <c r="E14088">
        <v>1</v>
      </c>
      <c r="F14088">
        <v>0.83154042173999987</v>
      </c>
      <c r="G14088">
        <v>251.90799606323199</v>
      </c>
    </row>
    <row r="14089" spans="1:9">
      <c r="A14089">
        <v>50</v>
      </c>
      <c r="B14089">
        <v>35</v>
      </c>
      <c r="C14089">
        <v>18</v>
      </c>
      <c r="D14089">
        <v>15</v>
      </c>
      <c r="E14089">
        <v>1</v>
      </c>
      <c r="F14089">
        <v>0.83176336417999996</v>
      </c>
      <c r="G14089">
        <v>250.832996063232</v>
      </c>
    </row>
    <row r="14090" spans="1:9">
      <c r="A14090">
        <v>50</v>
      </c>
      <c r="B14090">
        <v>35</v>
      </c>
      <c r="C14090">
        <v>18</v>
      </c>
      <c r="D14090">
        <v>15</v>
      </c>
      <c r="E14090">
        <v>1</v>
      </c>
      <c r="F14090">
        <v>0.83180990787999987</v>
      </c>
      <c r="G14090">
        <v>251.950992126464</v>
      </c>
    </row>
    <row r="14091" spans="1:9">
      <c r="A14091">
        <v>50</v>
      </c>
      <c r="B14091">
        <v>35</v>
      </c>
      <c r="C14091">
        <v>18</v>
      </c>
      <c r="D14091">
        <v>15</v>
      </c>
      <c r="E14091">
        <v>1</v>
      </c>
      <c r="F14091">
        <v>0.83248011741999994</v>
      </c>
      <c r="G14091">
        <v>250.83300262451101</v>
      </c>
    </row>
    <row r="14092" spans="1:9">
      <c r="A14092">
        <v>50</v>
      </c>
      <c r="B14092">
        <v>35</v>
      </c>
      <c r="C14092">
        <v>18</v>
      </c>
      <c r="D14092">
        <v>15</v>
      </c>
      <c r="E14092">
        <v>1</v>
      </c>
      <c r="F14092">
        <v>0.83278565733999999</v>
      </c>
      <c r="G14092">
        <v>251.392003936767</v>
      </c>
    </row>
    <row r="14093" spans="1:9">
      <c r="A14093">
        <v>50</v>
      </c>
      <c r="B14093">
        <v>35</v>
      </c>
      <c r="C14093">
        <v>18</v>
      </c>
      <c r="D14093">
        <v>15</v>
      </c>
      <c r="E14093">
        <v>2</v>
      </c>
      <c r="F14093">
        <v>0.85845832785999998</v>
      </c>
      <c r="G14093">
        <v>331.31599212646398</v>
      </c>
      <c r="H14093">
        <f>AVERAGE(F14093:F14103)</f>
        <v>0.89098934650727268</v>
      </c>
      <c r="I14093">
        <f>AVERAGE(G14093:G14103)</f>
        <v>332.48872297807134</v>
      </c>
    </row>
    <row r="14094" spans="1:9">
      <c r="A14094">
        <v>50</v>
      </c>
      <c r="B14094">
        <v>35</v>
      </c>
      <c r="C14094">
        <v>18</v>
      </c>
      <c r="D14094">
        <v>15</v>
      </c>
      <c r="E14094">
        <v>2</v>
      </c>
      <c r="F14094">
        <v>0.88249000895999996</v>
      </c>
      <c r="G14094">
        <v>331.31600524902302</v>
      </c>
    </row>
    <row r="14095" spans="1:9">
      <c r="A14095">
        <v>50</v>
      </c>
      <c r="B14095">
        <v>35</v>
      </c>
      <c r="C14095">
        <v>18</v>
      </c>
      <c r="D14095">
        <v>15</v>
      </c>
      <c r="E14095">
        <v>2</v>
      </c>
      <c r="F14095">
        <v>0.88862822425999999</v>
      </c>
      <c r="G14095">
        <v>332.43399475097601</v>
      </c>
    </row>
    <row r="14096" spans="1:9">
      <c r="A14096">
        <v>50</v>
      </c>
      <c r="B14096">
        <v>35</v>
      </c>
      <c r="C14096">
        <v>18</v>
      </c>
      <c r="D14096">
        <v>15</v>
      </c>
      <c r="E14096">
        <v>2</v>
      </c>
      <c r="F14096">
        <v>0.89149858951999994</v>
      </c>
      <c r="G14096">
        <v>333.55199737548799</v>
      </c>
    </row>
    <row r="14097" spans="1:9">
      <c r="A14097">
        <v>50</v>
      </c>
      <c r="B14097">
        <v>35</v>
      </c>
      <c r="C14097">
        <v>18</v>
      </c>
      <c r="D14097">
        <v>15</v>
      </c>
      <c r="E14097">
        <v>2</v>
      </c>
      <c r="F14097">
        <v>0.89409837957999982</v>
      </c>
      <c r="G14097">
        <v>331.875</v>
      </c>
    </row>
    <row r="14098" spans="1:9">
      <c r="A14098">
        <v>50</v>
      </c>
      <c r="B14098">
        <v>35</v>
      </c>
      <c r="C14098">
        <v>18</v>
      </c>
      <c r="D14098">
        <v>15</v>
      </c>
      <c r="E14098">
        <v>2</v>
      </c>
      <c r="F14098">
        <v>0.89521486515999993</v>
      </c>
      <c r="G14098">
        <v>332.73500000000001</v>
      </c>
    </row>
    <row r="14099" spans="1:9">
      <c r="A14099">
        <v>50</v>
      </c>
      <c r="B14099">
        <v>35</v>
      </c>
      <c r="C14099">
        <v>18</v>
      </c>
      <c r="D14099">
        <v>15</v>
      </c>
      <c r="E14099">
        <v>2</v>
      </c>
      <c r="F14099">
        <v>0.89647857879999993</v>
      </c>
      <c r="G14099">
        <v>334.02498031616199</v>
      </c>
    </row>
    <row r="14100" spans="1:9">
      <c r="A14100">
        <v>50</v>
      </c>
      <c r="B14100">
        <v>35</v>
      </c>
      <c r="C14100">
        <v>18</v>
      </c>
      <c r="D14100">
        <v>15</v>
      </c>
      <c r="E14100">
        <v>2</v>
      </c>
      <c r="F14100">
        <v>0.89792488855999997</v>
      </c>
      <c r="G14100">
        <v>332.56299606323199</v>
      </c>
    </row>
    <row r="14101" spans="1:9">
      <c r="A14101">
        <v>50</v>
      </c>
      <c r="B14101">
        <v>35</v>
      </c>
      <c r="C14101">
        <v>18</v>
      </c>
      <c r="D14101">
        <v>15</v>
      </c>
      <c r="E14101">
        <v>2</v>
      </c>
      <c r="F14101">
        <v>0.89817253427999988</v>
      </c>
      <c r="G14101">
        <v>333.12199737548798</v>
      </c>
    </row>
    <row r="14102" spans="1:9">
      <c r="A14102">
        <v>50</v>
      </c>
      <c r="B14102">
        <v>35</v>
      </c>
      <c r="C14102">
        <v>18</v>
      </c>
      <c r="D14102">
        <v>15</v>
      </c>
      <c r="E14102">
        <v>2</v>
      </c>
      <c r="F14102">
        <v>0.89856271974000002</v>
      </c>
      <c r="G14102">
        <v>332.21898818969697</v>
      </c>
    </row>
    <row r="14103" spans="1:9">
      <c r="A14103">
        <v>50</v>
      </c>
      <c r="B14103">
        <v>35</v>
      </c>
      <c r="C14103">
        <v>18</v>
      </c>
      <c r="D14103">
        <v>15</v>
      </c>
      <c r="E14103">
        <v>2</v>
      </c>
      <c r="F14103">
        <v>0.89935569485999989</v>
      </c>
      <c r="G14103">
        <v>332.21900131225499</v>
      </c>
    </row>
    <row r="14104" spans="1:9">
      <c r="A14104">
        <v>50</v>
      </c>
      <c r="B14104">
        <v>35</v>
      </c>
      <c r="C14104">
        <v>18</v>
      </c>
      <c r="D14104">
        <v>15</v>
      </c>
      <c r="E14104">
        <v>3</v>
      </c>
      <c r="F14104">
        <v>0.79460936477999999</v>
      </c>
      <c r="G14104">
        <v>413.17499999999899</v>
      </c>
      <c r="H14104">
        <f>AVERAGE(F14104:F14114)</f>
        <v>0.82602100361454545</v>
      </c>
      <c r="I14104">
        <f>AVERAGE(G14104:G14114)</f>
        <v>414.24608530217904</v>
      </c>
    </row>
    <row r="14105" spans="1:9">
      <c r="A14105">
        <v>50</v>
      </c>
      <c r="B14105">
        <v>35</v>
      </c>
      <c r="C14105">
        <v>18</v>
      </c>
      <c r="D14105">
        <v>15</v>
      </c>
      <c r="E14105">
        <v>3</v>
      </c>
      <c r="F14105">
        <v>0.81690883791999991</v>
      </c>
      <c r="G14105">
        <v>415.19598556518503</v>
      </c>
    </row>
    <row r="14106" spans="1:9">
      <c r="A14106">
        <v>50</v>
      </c>
      <c r="B14106">
        <v>35</v>
      </c>
      <c r="C14106">
        <v>18</v>
      </c>
      <c r="D14106">
        <v>15</v>
      </c>
      <c r="E14106">
        <v>3</v>
      </c>
      <c r="F14106">
        <v>0.82463706569999995</v>
      </c>
      <c r="G14106">
        <v>415.11</v>
      </c>
    </row>
    <row r="14107" spans="1:9">
      <c r="A14107">
        <v>50</v>
      </c>
      <c r="B14107">
        <v>35</v>
      </c>
      <c r="C14107">
        <v>18</v>
      </c>
      <c r="D14107">
        <v>15</v>
      </c>
      <c r="E14107">
        <v>3</v>
      </c>
      <c r="F14107">
        <v>0.82856070849999996</v>
      </c>
      <c r="G14107">
        <v>415.58300918579101</v>
      </c>
    </row>
    <row r="14108" spans="1:9">
      <c r="A14108">
        <v>50</v>
      </c>
      <c r="B14108">
        <v>35</v>
      </c>
      <c r="C14108">
        <v>18</v>
      </c>
      <c r="D14108">
        <v>15</v>
      </c>
      <c r="E14108">
        <v>3</v>
      </c>
      <c r="F14108">
        <v>0.8302275000599999</v>
      </c>
      <c r="G14108">
        <v>413.39</v>
      </c>
    </row>
    <row r="14109" spans="1:9">
      <c r="A14109">
        <v>50</v>
      </c>
      <c r="B14109">
        <v>35</v>
      </c>
      <c r="C14109">
        <v>18</v>
      </c>
      <c r="D14109">
        <v>15</v>
      </c>
      <c r="E14109">
        <v>3</v>
      </c>
      <c r="F14109">
        <v>0.83073480965999991</v>
      </c>
      <c r="G14109">
        <v>413.432996063232</v>
      </c>
    </row>
    <row r="14110" spans="1:9">
      <c r="A14110">
        <v>50</v>
      </c>
      <c r="B14110">
        <v>35</v>
      </c>
      <c r="C14110">
        <v>18</v>
      </c>
      <c r="D14110">
        <v>15</v>
      </c>
      <c r="E14110">
        <v>3</v>
      </c>
      <c r="F14110">
        <v>0.83157044277999992</v>
      </c>
      <c r="G14110">
        <v>414.50796981811499</v>
      </c>
    </row>
    <row r="14111" spans="1:9">
      <c r="A14111">
        <v>50</v>
      </c>
      <c r="B14111">
        <v>35</v>
      </c>
      <c r="C14111">
        <v>18</v>
      </c>
      <c r="D14111">
        <v>15</v>
      </c>
      <c r="E14111">
        <v>3</v>
      </c>
      <c r="F14111">
        <v>0.83180443303999996</v>
      </c>
      <c r="G14111">
        <v>414.50800262451099</v>
      </c>
    </row>
    <row r="14112" spans="1:9">
      <c r="A14112">
        <v>50</v>
      </c>
      <c r="B14112">
        <v>35</v>
      </c>
      <c r="C14112">
        <v>18</v>
      </c>
      <c r="D14112">
        <v>15</v>
      </c>
      <c r="E14112">
        <v>3</v>
      </c>
      <c r="F14112">
        <v>0.83185227663999994</v>
      </c>
      <c r="G14112">
        <v>414.50800262451099</v>
      </c>
    </row>
    <row r="14113" spans="1:9">
      <c r="A14113">
        <v>50</v>
      </c>
      <c r="B14113">
        <v>35</v>
      </c>
      <c r="C14113">
        <v>18</v>
      </c>
      <c r="D14113">
        <v>15</v>
      </c>
      <c r="E14113">
        <v>3</v>
      </c>
      <c r="F14113">
        <v>0.83250488565999992</v>
      </c>
      <c r="G14113">
        <v>415.02398818969698</v>
      </c>
    </row>
    <row r="14114" spans="1:9">
      <c r="A14114">
        <v>50</v>
      </c>
      <c r="B14114">
        <v>35</v>
      </c>
      <c r="C14114">
        <v>18</v>
      </c>
      <c r="D14114">
        <v>15</v>
      </c>
      <c r="E14114">
        <v>3</v>
      </c>
      <c r="F14114">
        <v>0.83282071501999999</v>
      </c>
      <c r="G14114">
        <v>412.27198425292897</v>
      </c>
    </row>
    <row r="14115" spans="1:9">
      <c r="A14115">
        <v>50</v>
      </c>
      <c r="B14115">
        <v>35</v>
      </c>
      <c r="C14115">
        <v>18</v>
      </c>
      <c r="D14115">
        <v>15</v>
      </c>
      <c r="E14115">
        <v>4</v>
      </c>
      <c r="F14115">
        <v>0.85886774203999994</v>
      </c>
      <c r="G14115">
        <v>495.248988189697</v>
      </c>
      <c r="H14115">
        <f>AVERAGE(F14115:F14125)</f>
        <v>0.89109730903454532</v>
      </c>
      <c r="I14115">
        <f>AVERAGE(G14115:G14125)</f>
        <v>495.82362503051723</v>
      </c>
    </row>
    <row r="14116" spans="1:9">
      <c r="A14116">
        <v>50</v>
      </c>
      <c r="B14116">
        <v>35</v>
      </c>
      <c r="C14116">
        <v>18</v>
      </c>
      <c r="D14116">
        <v>15</v>
      </c>
      <c r="E14116">
        <v>4</v>
      </c>
      <c r="F14116">
        <v>0.88267594435999996</v>
      </c>
      <c r="G14116">
        <v>494.90499343872</v>
      </c>
    </row>
    <row r="14117" spans="1:9">
      <c r="A14117">
        <v>50</v>
      </c>
      <c r="B14117">
        <v>35</v>
      </c>
      <c r="C14117">
        <v>18</v>
      </c>
      <c r="D14117">
        <v>15</v>
      </c>
      <c r="E14117">
        <v>4</v>
      </c>
      <c r="F14117">
        <v>0.88879018843999991</v>
      </c>
      <c r="G14117">
        <v>495.93699737548798</v>
      </c>
    </row>
    <row r="14118" spans="1:9">
      <c r="A14118">
        <v>50</v>
      </c>
      <c r="B14118">
        <v>35</v>
      </c>
      <c r="C14118">
        <v>18</v>
      </c>
      <c r="D14118">
        <v>15</v>
      </c>
      <c r="E14118">
        <v>4</v>
      </c>
      <c r="F14118">
        <v>0.89158992621999988</v>
      </c>
      <c r="G14118">
        <v>493.87299606323199</v>
      </c>
    </row>
    <row r="14119" spans="1:9">
      <c r="A14119">
        <v>50</v>
      </c>
      <c r="B14119">
        <v>35</v>
      </c>
      <c r="C14119">
        <v>18</v>
      </c>
      <c r="D14119">
        <v>15</v>
      </c>
      <c r="E14119">
        <v>4</v>
      </c>
      <c r="F14119">
        <v>0.89414214357999999</v>
      </c>
      <c r="G14119">
        <v>496.02297637939398</v>
      </c>
    </row>
    <row r="14120" spans="1:9">
      <c r="A14120">
        <v>50</v>
      </c>
      <c r="B14120">
        <v>35</v>
      </c>
      <c r="C14120">
        <v>18</v>
      </c>
      <c r="D14120">
        <v>15</v>
      </c>
      <c r="E14120">
        <v>4</v>
      </c>
      <c r="F14120">
        <v>0.89531531249999996</v>
      </c>
      <c r="G14120">
        <v>495.89399475097599</v>
      </c>
    </row>
    <row r="14121" spans="1:9">
      <c r="A14121">
        <v>50</v>
      </c>
      <c r="B14121">
        <v>35</v>
      </c>
      <c r="C14121">
        <v>18</v>
      </c>
      <c r="D14121">
        <v>15</v>
      </c>
      <c r="E14121">
        <v>4</v>
      </c>
      <c r="F14121">
        <v>0.89652658003999997</v>
      </c>
      <c r="G14121">
        <v>496.36699081420898</v>
      </c>
    </row>
    <row r="14122" spans="1:9">
      <c r="A14122">
        <v>50</v>
      </c>
      <c r="B14122">
        <v>35</v>
      </c>
      <c r="C14122">
        <v>18</v>
      </c>
      <c r="D14122">
        <v>15</v>
      </c>
      <c r="E14122">
        <v>4</v>
      </c>
      <c r="F14122">
        <v>0.89797877147999994</v>
      </c>
      <c r="G14122">
        <v>495.80798294067301</v>
      </c>
    </row>
    <row r="14123" spans="1:9">
      <c r="A14123">
        <v>50</v>
      </c>
      <c r="B14123">
        <v>35</v>
      </c>
      <c r="C14123">
        <v>18</v>
      </c>
      <c r="D14123">
        <v>15</v>
      </c>
      <c r="E14123">
        <v>4</v>
      </c>
      <c r="F14123">
        <v>0.89818919343999992</v>
      </c>
      <c r="G14123">
        <v>496.92597900390598</v>
      </c>
    </row>
    <row r="14124" spans="1:9">
      <c r="A14124">
        <v>50</v>
      </c>
      <c r="B14124">
        <v>35</v>
      </c>
      <c r="C14124">
        <v>18</v>
      </c>
      <c r="D14124">
        <v>15</v>
      </c>
      <c r="E14124">
        <v>4</v>
      </c>
      <c r="F14124">
        <v>0.89860973818000001</v>
      </c>
      <c r="G14124">
        <v>496.58197113037102</v>
      </c>
    </row>
    <row r="14125" spans="1:9">
      <c r="A14125">
        <v>50</v>
      </c>
      <c r="B14125">
        <v>35</v>
      </c>
      <c r="C14125">
        <v>18</v>
      </c>
      <c r="D14125">
        <v>15</v>
      </c>
      <c r="E14125">
        <v>4</v>
      </c>
      <c r="F14125">
        <v>0.89938485909999988</v>
      </c>
      <c r="G14125">
        <v>496.49600524902303</v>
      </c>
    </row>
    <row r="14126" spans="1:9">
      <c r="A14126">
        <v>50</v>
      </c>
      <c r="B14126">
        <v>35</v>
      </c>
      <c r="C14126">
        <v>18</v>
      </c>
      <c r="D14126">
        <v>15</v>
      </c>
      <c r="E14126">
        <v>5</v>
      </c>
      <c r="F14126">
        <v>0.79530778725999995</v>
      </c>
      <c r="G14126">
        <v>577.36597244262703</v>
      </c>
      <c r="H14126">
        <f>AVERAGE(F14126:F14136)</f>
        <v>0.82618741082181801</v>
      </c>
      <c r="I14126">
        <f>AVERAGE(G14126:G14136)</f>
        <v>577.75689107721473</v>
      </c>
    </row>
    <row r="14127" spans="1:9">
      <c r="A14127">
        <v>50</v>
      </c>
      <c r="B14127">
        <v>35</v>
      </c>
      <c r="C14127">
        <v>18</v>
      </c>
      <c r="D14127">
        <v>15</v>
      </c>
      <c r="E14127">
        <v>5</v>
      </c>
      <c r="F14127">
        <v>0.81730665506</v>
      </c>
      <c r="G14127">
        <v>578.31197769164999</v>
      </c>
    </row>
    <row r="14128" spans="1:9">
      <c r="A14128">
        <v>50</v>
      </c>
      <c r="B14128">
        <v>35</v>
      </c>
      <c r="C14128">
        <v>18</v>
      </c>
      <c r="D14128">
        <v>15</v>
      </c>
      <c r="E14128">
        <v>5</v>
      </c>
      <c r="F14128">
        <v>0.82481625393999991</v>
      </c>
      <c r="G14128">
        <v>577.10796981811495</v>
      </c>
    </row>
    <row r="14129" spans="1:9">
      <c r="A14129">
        <v>50</v>
      </c>
      <c r="B14129">
        <v>35</v>
      </c>
      <c r="C14129">
        <v>18</v>
      </c>
      <c r="D14129">
        <v>15</v>
      </c>
      <c r="E14129">
        <v>5</v>
      </c>
      <c r="F14129">
        <v>0.82864607643999999</v>
      </c>
      <c r="G14129">
        <v>578.05398818969695</v>
      </c>
    </row>
    <row r="14130" spans="1:9">
      <c r="A14130">
        <v>50</v>
      </c>
      <c r="B14130">
        <v>35</v>
      </c>
      <c r="C14130">
        <v>18</v>
      </c>
      <c r="D14130">
        <v>15</v>
      </c>
      <c r="E14130">
        <v>5</v>
      </c>
      <c r="F14130">
        <v>0.8303114762599999</v>
      </c>
      <c r="G14130">
        <v>578.44097900390602</v>
      </c>
    </row>
    <row r="14131" spans="1:9">
      <c r="A14131">
        <v>50</v>
      </c>
      <c r="B14131">
        <v>35</v>
      </c>
      <c r="C14131">
        <v>18</v>
      </c>
      <c r="D14131">
        <v>15</v>
      </c>
      <c r="E14131">
        <v>5</v>
      </c>
      <c r="F14131">
        <v>0.83082121737999992</v>
      </c>
      <c r="G14131">
        <v>579.601971130371</v>
      </c>
    </row>
    <row r="14132" spans="1:9">
      <c r="A14132">
        <v>50</v>
      </c>
      <c r="B14132">
        <v>35</v>
      </c>
      <c r="C14132">
        <v>18</v>
      </c>
      <c r="D14132">
        <v>15</v>
      </c>
      <c r="E14132">
        <v>5</v>
      </c>
      <c r="F14132">
        <v>0.83163510989999989</v>
      </c>
      <c r="G14132">
        <v>578.52698425292897</v>
      </c>
    </row>
    <row r="14133" spans="1:9">
      <c r="A14133">
        <v>50</v>
      </c>
      <c r="B14133">
        <v>35</v>
      </c>
      <c r="C14133">
        <v>18</v>
      </c>
      <c r="D14133">
        <v>15</v>
      </c>
      <c r="E14133">
        <v>5</v>
      </c>
      <c r="F14133">
        <v>0.83190339539999991</v>
      </c>
      <c r="G14133">
        <v>576.59199737548795</v>
      </c>
    </row>
    <row r="14134" spans="1:9">
      <c r="A14134">
        <v>50</v>
      </c>
      <c r="B14134">
        <v>35</v>
      </c>
      <c r="C14134">
        <v>18</v>
      </c>
      <c r="D14134">
        <v>15</v>
      </c>
      <c r="E14134">
        <v>5</v>
      </c>
      <c r="F14134">
        <v>0.83189342067999994</v>
      </c>
      <c r="G14134">
        <v>576.93598556518498</v>
      </c>
    </row>
    <row r="14135" spans="1:9">
      <c r="A14135">
        <v>50</v>
      </c>
      <c r="B14135">
        <v>35</v>
      </c>
      <c r="C14135">
        <v>18</v>
      </c>
      <c r="D14135">
        <v>15</v>
      </c>
      <c r="E14135">
        <v>5</v>
      </c>
      <c r="F14135">
        <v>0.83255762099999997</v>
      </c>
      <c r="G14135">
        <v>576.85</v>
      </c>
    </row>
    <row r="14136" spans="1:9">
      <c r="A14136">
        <v>50</v>
      </c>
      <c r="B14136">
        <v>35</v>
      </c>
      <c r="C14136">
        <v>18</v>
      </c>
      <c r="D14136">
        <v>15</v>
      </c>
      <c r="E14136">
        <v>5</v>
      </c>
      <c r="F14136">
        <v>0.83286250571999987</v>
      </c>
      <c r="G14136">
        <v>577.53797637939397</v>
      </c>
    </row>
    <row r="14137" spans="1:9">
      <c r="A14137">
        <v>50</v>
      </c>
      <c r="B14137">
        <v>35</v>
      </c>
      <c r="C14137">
        <v>18</v>
      </c>
      <c r="D14137">
        <v>15</v>
      </c>
      <c r="E14137">
        <v>6</v>
      </c>
      <c r="F14137">
        <v>0.85936539485999996</v>
      </c>
      <c r="G14137">
        <v>660.77296325683596</v>
      </c>
      <c r="H14137">
        <f>AVERAGE(F14137:F14147)</f>
        <v>0.89124296343090881</v>
      </c>
      <c r="I14137">
        <f>AVERAGE(G14137:G14147)</f>
        <v>658.87706788496496</v>
      </c>
    </row>
    <row r="14138" spans="1:9">
      <c r="A14138">
        <v>50</v>
      </c>
      <c r="B14138">
        <v>35</v>
      </c>
      <c r="C14138">
        <v>18</v>
      </c>
      <c r="D14138">
        <v>15</v>
      </c>
      <c r="E14138">
        <v>6</v>
      </c>
      <c r="F14138">
        <v>0.8830205740999999</v>
      </c>
      <c r="G14138">
        <v>658.75197113037098</v>
      </c>
    </row>
    <row r="14139" spans="1:9">
      <c r="A14139">
        <v>50</v>
      </c>
      <c r="B14139">
        <v>35</v>
      </c>
      <c r="C14139">
        <v>18</v>
      </c>
      <c r="D14139">
        <v>15</v>
      </c>
      <c r="E14139">
        <v>6</v>
      </c>
      <c r="F14139">
        <v>0.88890637289999985</v>
      </c>
      <c r="G14139">
        <v>661.07400787353504</v>
      </c>
    </row>
    <row r="14140" spans="1:9">
      <c r="A14140">
        <v>50</v>
      </c>
      <c r="B14140">
        <v>35</v>
      </c>
      <c r="C14140">
        <v>18</v>
      </c>
      <c r="D14140">
        <v>15</v>
      </c>
      <c r="E14140">
        <v>6</v>
      </c>
      <c r="F14140">
        <v>0.89176862712000005</v>
      </c>
      <c r="G14140">
        <v>658.36497375488204</v>
      </c>
    </row>
    <row r="14141" spans="1:9">
      <c r="A14141">
        <v>50</v>
      </c>
      <c r="B14141">
        <v>35</v>
      </c>
      <c r="C14141">
        <v>18</v>
      </c>
      <c r="D14141">
        <v>15</v>
      </c>
      <c r="E14141">
        <v>6</v>
      </c>
      <c r="F14141">
        <v>0.8942355234399999</v>
      </c>
      <c r="G14141">
        <v>658.79498687744103</v>
      </c>
    </row>
    <row r="14142" spans="1:9">
      <c r="A14142">
        <v>50</v>
      </c>
      <c r="B14142">
        <v>35</v>
      </c>
      <c r="C14142">
        <v>18</v>
      </c>
      <c r="D14142">
        <v>15</v>
      </c>
      <c r="E14142">
        <v>6</v>
      </c>
      <c r="F14142">
        <v>0.89538838787999997</v>
      </c>
      <c r="G14142">
        <v>659.82697113037102</v>
      </c>
    </row>
    <row r="14143" spans="1:9">
      <c r="A14143">
        <v>50</v>
      </c>
      <c r="B14143">
        <v>35</v>
      </c>
      <c r="C14143">
        <v>18</v>
      </c>
      <c r="D14143">
        <v>15</v>
      </c>
      <c r="E14143">
        <v>6</v>
      </c>
      <c r="F14143">
        <v>0.89661131251999993</v>
      </c>
      <c r="G14143">
        <v>657.59096588134696</v>
      </c>
    </row>
    <row r="14144" spans="1:9">
      <c r="A14144">
        <v>50</v>
      </c>
      <c r="B14144">
        <v>35</v>
      </c>
      <c r="C14144">
        <v>18</v>
      </c>
      <c r="D14144">
        <v>15</v>
      </c>
      <c r="E14144">
        <v>6</v>
      </c>
      <c r="F14144">
        <v>0.89804516745999985</v>
      </c>
      <c r="G14144">
        <v>657.33297637939404</v>
      </c>
    </row>
    <row r="14145" spans="1:9">
      <c r="A14145">
        <v>50</v>
      </c>
      <c r="B14145">
        <v>35</v>
      </c>
      <c r="C14145">
        <v>18</v>
      </c>
      <c r="D14145">
        <v>15</v>
      </c>
      <c r="E14145">
        <v>6</v>
      </c>
      <c r="F14145">
        <v>0.89825287649999996</v>
      </c>
      <c r="G14145">
        <v>659.61197769165005</v>
      </c>
    </row>
    <row r="14146" spans="1:9">
      <c r="A14146">
        <v>50</v>
      </c>
      <c r="B14146">
        <v>35</v>
      </c>
      <c r="C14146">
        <v>18</v>
      </c>
      <c r="D14146">
        <v>15</v>
      </c>
      <c r="E14146">
        <v>6</v>
      </c>
      <c r="F14146">
        <v>0.89865306131999989</v>
      </c>
      <c r="G14146">
        <v>659.26798950195302</v>
      </c>
    </row>
    <row r="14147" spans="1:9">
      <c r="A14147">
        <v>50</v>
      </c>
      <c r="B14147">
        <v>35</v>
      </c>
      <c r="C14147">
        <v>18</v>
      </c>
      <c r="D14147">
        <v>15</v>
      </c>
      <c r="E14147">
        <v>6</v>
      </c>
      <c r="F14147">
        <v>0.89942529963999984</v>
      </c>
      <c r="G14147">
        <v>656.25796325683496</v>
      </c>
    </row>
    <row r="14148" spans="1:9">
      <c r="A14148">
        <v>50</v>
      </c>
      <c r="B14148">
        <v>35</v>
      </c>
      <c r="C14148">
        <v>18</v>
      </c>
      <c r="D14148">
        <v>15</v>
      </c>
      <c r="E14148">
        <v>7</v>
      </c>
      <c r="F14148">
        <v>0.79620711701999991</v>
      </c>
      <c r="G14148">
        <v>737.77296981811503</v>
      </c>
      <c r="H14148">
        <f>AVERAGE(F14148:F14158)</f>
        <v>0.82638355004545438</v>
      </c>
      <c r="I14148">
        <f>AVERAGE(G14148:G14158)</f>
        <v>738.74242985118485</v>
      </c>
    </row>
    <row r="14149" spans="1:9">
      <c r="A14149">
        <v>50</v>
      </c>
      <c r="B14149">
        <v>35</v>
      </c>
      <c r="C14149">
        <v>18</v>
      </c>
      <c r="D14149">
        <v>15</v>
      </c>
      <c r="E14149">
        <v>7</v>
      </c>
      <c r="F14149">
        <v>0.81762360441999993</v>
      </c>
      <c r="G14149">
        <v>736.56897506713801</v>
      </c>
    </row>
    <row r="14150" spans="1:9">
      <c r="A14150">
        <v>50</v>
      </c>
      <c r="B14150">
        <v>35</v>
      </c>
      <c r="C14150">
        <v>18</v>
      </c>
      <c r="D14150">
        <v>15</v>
      </c>
      <c r="E14150">
        <v>7</v>
      </c>
      <c r="F14150">
        <v>0.82499906845999993</v>
      </c>
      <c r="G14150">
        <v>740.48197769164994</v>
      </c>
    </row>
    <row r="14151" spans="1:9">
      <c r="A14151">
        <v>50</v>
      </c>
      <c r="B14151">
        <v>35</v>
      </c>
      <c r="C14151">
        <v>18</v>
      </c>
      <c r="D14151">
        <v>15</v>
      </c>
      <c r="E14151">
        <v>7</v>
      </c>
      <c r="F14151">
        <v>0.82880186101999997</v>
      </c>
      <c r="G14151">
        <v>739.23495407104497</v>
      </c>
    </row>
    <row r="14152" spans="1:9">
      <c r="A14152">
        <v>50</v>
      </c>
      <c r="B14152">
        <v>35</v>
      </c>
      <c r="C14152">
        <v>18</v>
      </c>
      <c r="D14152">
        <v>15</v>
      </c>
      <c r="E14152">
        <v>7</v>
      </c>
      <c r="F14152">
        <v>0.83043490809999998</v>
      </c>
      <c r="G14152">
        <v>740.65400787353497</v>
      </c>
    </row>
    <row r="14153" spans="1:9">
      <c r="A14153">
        <v>50</v>
      </c>
      <c r="B14153">
        <v>35</v>
      </c>
      <c r="C14153">
        <v>18</v>
      </c>
      <c r="D14153">
        <v>15</v>
      </c>
      <c r="E14153">
        <v>7</v>
      </c>
      <c r="F14153">
        <v>0.83091650837999997</v>
      </c>
      <c r="G14153">
        <v>737.29996063232397</v>
      </c>
    </row>
    <row r="14154" spans="1:9">
      <c r="A14154">
        <v>50</v>
      </c>
      <c r="B14154">
        <v>35</v>
      </c>
      <c r="C14154">
        <v>18</v>
      </c>
      <c r="D14154">
        <v>15</v>
      </c>
      <c r="E14154">
        <v>7</v>
      </c>
      <c r="F14154">
        <v>0.83172424412000001</v>
      </c>
      <c r="G14154">
        <v>740.13796981811504</v>
      </c>
    </row>
    <row r="14155" spans="1:9">
      <c r="A14155">
        <v>50</v>
      </c>
      <c r="B14155">
        <v>35</v>
      </c>
      <c r="C14155">
        <v>18</v>
      </c>
      <c r="D14155">
        <v>15</v>
      </c>
      <c r="E14155">
        <v>7</v>
      </c>
      <c r="F14155">
        <v>0.83198620763999998</v>
      </c>
      <c r="G14155">
        <v>739.79398162841699</v>
      </c>
    </row>
    <row r="14156" spans="1:9">
      <c r="A14156">
        <v>50</v>
      </c>
      <c r="B14156">
        <v>35</v>
      </c>
      <c r="C14156">
        <v>18</v>
      </c>
      <c r="D14156">
        <v>15</v>
      </c>
      <c r="E14156">
        <v>7</v>
      </c>
      <c r="F14156">
        <v>0.83197836875999998</v>
      </c>
      <c r="G14156">
        <v>738.24596588134705</v>
      </c>
    </row>
    <row r="14157" spans="1:9">
      <c r="A14157">
        <v>50</v>
      </c>
      <c r="B14157">
        <v>35</v>
      </c>
      <c r="C14157">
        <v>18</v>
      </c>
      <c r="D14157">
        <v>15</v>
      </c>
      <c r="E14157">
        <v>7</v>
      </c>
      <c r="F14157">
        <v>0.83263403061999997</v>
      </c>
      <c r="G14157">
        <v>740.39597900390595</v>
      </c>
    </row>
    <row r="14158" spans="1:9">
      <c r="A14158">
        <v>50</v>
      </c>
      <c r="B14158">
        <v>35</v>
      </c>
      <c r="C14158">
        <v>18</v>
      </c>
      <c r="D14158">
        <v>15</v>
      </c>
      <c r="E14158">
        <v>7</v>
      </c>
      <c r="F14158">
        <v>0.83291313196000005</v>
      </c>
      <c r="G14158">
        <v>735.579986877441</v>
      </c>
    </row>
    <row r="14159" spans="1:9">
      <c r="A14159">
        <v>50</v>
      </c>
      <c r="B14159">
        <v>35</v>
      </c>
      <c r="C14159">
        <v>18</v>
      </c>
      <c r="D14159">
        <v>15</v>
      </c>
      <c r="E14159">
        <v>8</v>
      </c>
      <c r="F14159">
        <v>0.85990671451999989</v>
      </c>
      <c r="G14159">
        <v>817.00898162841702</v>
      </c>
      <c r="H14159">
        <f>AVERAGE(F14159:F14169)</f>
        <v>0.8913990051145454</v>
      </c>
      <c r="I14159">
        <f>AVERAGE(G14159:G14169)</f>
        <v>820.69132486516708</v>
      </c>
    </row>
    <row r="14160" spans="1:9">
      <c r="A14160">
        <v>50</v>
      </c>
      <c r="B14160">
        <v>35</v>
      </c>
      <c r="C14160">
        <v>18</v>
      </c>
      <c r="D14160">
        <v>15</v>
      </c>
      <c r="E14160">
        <v>8</v>
      </c>
      <c r="F14160">
        <v>0.88334466471999984</v>
      </c>
      <c r="G14160">
        <v>821.17997375488198</v>
      </c>
    </row>
    <row r="14161" spans="1:9">
      <c r="A14161">
        <v>50</v>
      </c>
      <c r="B14161">
        <v>35</v>
      </c>
      <c r="C14161">
        <v>18</v>
      </c>
      <c r="D14161">
        <v>15</v>
      </c>
      <c r="E14161">
        <v>8</v>
      </c>
      <c r="F14161">
        <v>0.88911371331999989</v>
      </c>
      <c r="G14161">
        <v>821.43794357299805</v>
      </c>
    </row>
    <row r="14162" spans="1:9">
      <c r="A14162">
        <v>50</v>
      </c>
      <c r="B14162">
        <v>35</v>
      </c>
      <c r="C14162">
        <v>18</v>
      </c>
      <c r="D14162">
        <v>15</v>
      </c>
      <c r="E14162">
        <v>8</v>
      </c>
      <c r="F14162">
        <v>0.89188129533999994</v>
      </c>
      <c r="G14162">
        <v>821.99695144653299</v>
      </c>
    </row>
    <row r="14163" spans="1:9">
      <c r="A14163">
        <v>50</v>
      </c>
      <c r="B14163">
        <v>35</v>
      </c>
      <c r="C14163">
        <v>18</v>
      </c>
      <c r="D14163">
        <v>15</v>
      </c>
      <c r="E14163">
        <v>8</v>
      </c>
      <c r="F14163">
        <v>0.89435896045999996</v>
      </c>
      <c r="G14163">
        <v>819.76093963622998</v>
      </c>
    </row>
    <row r="14164" spans="1:9">
      <c r="A14164">
        <v>50</v>
      </c>
      <c r="B14164">
        <v>35</v>
      </c>
      <c r="C14164">
        <v>18</v>
      </c>
      <c r="D14164">
        <v>15</v>
      </c>
      <c r="E14164">
        <v>8</v>
      </c>
      <c r="F14164">
        <v>0.89549078639999991</v>
      </c>
      <c r="G14164">
        <v>820.27694488525299</v>
      </c>
    </row>
    <row r="14165" spans="1:9">
      <c r="A14165">
        <v>50</v>
      </c>
      <c r="B14165">
        <v>35</v>
      </c>
      <c r="C14165">
        <v>18</v>
      </c>
      <c r="D14165">
        <v>15</v>
      </c>
      <c r="E14165">
        <v>8</v>
      </c>
      <c r="F14165">
        <v>0.89669682689999997</v>
      </c>
      <c r="G14165">
        <v>819.89</v>
      </c>
    </row>
    <row r="14166" spans="1:9">
      <c r="A14166">
        <v>50</v>
      </c>
      <c r="B14166">
        <v>35</v>
      </c>
      <c r="C14166">
        <v>18</v>
      </c>
      <c r="D14166">
        <v>15</v>
      </c>
      <c r="E14166">
        <v>8</v>
      </c>
      <c r="F14166">
        <v>0.89811745757999994</v>
      </c>
      <c r="G14166">
        <v>820.57796325683501</v>
      </c>
    </row>
    <row r="14167" spans="1:9">
      <c r="A14167">
        <v>50</v>
      </c>
      <c r="B14167">
        <v>35</v>
      </c>
      <c r="C14167">
        <v>18</v>
      </c>
      <c r="D14167">
        <v>15</v>
      </c>
      <c r="E14167">
        <v>8</v>
      </c>
      <c r="F14167">
        <v>0.89831099609999987</v>
      </c>
      <c r="G14167">
        <v>822.16895538330004</v>
      </c>
    </row>
    <row r="14168" spans="1:9">
      <c r="A14168">
        <v>50</v>
      </c>
      <c r="B14168">
        <v>35</v>
      </c>
      <c r="C14168">
        <v>18</v>
      </c>
      <c r="D14168">
        <v>15</v>
      </c>
      <c r="E14168">
        <v>8</v>
      </c>
      <c r="F14168">
        <v>0.89869460282000002</v>
      </c>
      <c r="G14168">
        <v>822.03995407104401</v>
      </c>
    </row>
    <row r="14169" spans="1:9">
      <c r="A14169">
        <v>50</v>
      </c>
      <c r="B14169">
        <v>35</v>
      </c>
      <c r="C14169">
        <v>18</v>
      </c>
      <c r="D14169">
        <v>15</v>
      </c>
      <c r="E14169">
        <v>8</v>
      </c>
      <c r="F14169">
        <v>0.8994730380999999</v>
      </c>
      <c r="G14169">
        <v>821.26596588134703</v>
      </c>
    </row>
    <row r="14170" spans="1:9">
      <c r="A14170">
        <v>50</v>
      </c>
      <c r="B14170">
        <v>35</v>
      </c>
      <c r="C14170">
        <v>18</v>
      </c>
      <c r="D14170">
        <v>15</v>
      </c>
      <c r="E14170">
        <v>9</v>
      </c>
      <c r="F14170">
        <v>0.79705297434</v>
      </c>
      <c r="G14170">
        <v>901.57696456909105</v>
      </c>
      <c r="H14170">
        <f>AVERAGE(F14170:F14180)</f>
        <v>0.82659713857636341</v>
      </c>
      <c r="I14170">
        <f>AVERAGE(G14170:G14180)</f>
        <v>900.9006875471631</v>
      </c>
    </row>
    <row r="14171" spans="1:9">
      <c r="A14171">
        <v>50</v>
      </c>
      <c r="B14171">
        <v>35</v>
      </c>
      <c r="C14171">
        <v>18</v>
      </c>
      <c r="D14171">
        <v>15</v>
      </c>
      <c r="E14171">
        <v>9</v>
      </c>
      <c r="F14171">
        <v>0.81802387953999989</v>
      </c>
      <c r="G14171">
        <v>902.17895538330004</v>
      </c>
    </row>
    <row r="14172" spans="1:9">
      <c r="A14172">
        <v>50</v>
      </c>
      <c r="B14172">
        <v>35</v>
      </c>
      <c r="C14172">
        <v>18</v>
      </c>
      <c r="D14172">
        <v>15</v>
      </c>
      <c r="E14172">
        <v>9</v>
      </c>
      <c r="F14172">
        <v>0.82526400235999986</v>
      </c>
      <c r="G14172">
        <v>902.60895538329999</v>
      </c>
    </row>
    <row r="14173" spans="1:9">
      <c r="A14173">
        <v>50</v>
      </c>
      <c r="B14173">
        <v>35</v>
      </c>
      <c r="C14173">
        <v>18</v>
      </c>
      <c r="D14173">
        <v>15</v>
      </c>
      <c r="E14173">
        <v>9</v>
      </c>
      <c r="F14173">
        <v>0.82902656367999994</v>
      </c>
      <c r="G14173">
        <v>899.42694488525296</v>
      </c>
    </row>
    <row r="14174" spans="1:9">
      <c r="A14174">
        <v>50</v>
      </c>
      <c r="B14174">
        <v>35</v>
      </c>
      <c r="C14174">
        <v>18</v>
      </c>
      <c r="D14174">
        <v>15</v>
      </c>
      <c r="E14174">
        <v>9</v>
      </c>
      <c r="F14174">
        <v>0.83050795127999988</v>
      </c>
      <c r="G14174">
        <v>897.40595932006795</v>
      </c>
    </row>
    <row r="14175" spans="1:9">
      <c r="A14175">
        <v>50</v>
      </c>
      <c r="B14175">
        <v>35</v>
      </c>
      <c r="C14175">
        <v>18</v>
      </c>
      <c r="D14175">
        <v>15</v>
      </c>
      <c r="E14175">
        <v>9</v>
      </c>
      <c r="F14175">
        <v>0.83105296427999997</v>
      </c>
      <c r="G14175">
        <v>902.35098556518506</v>
      </c>
    </row>
    <row r="14176" spans="1:9">
      <c r="A14176">
        <v>50</v>
      </c>
      <c r="B14176">
        <v>35</v>
      </c>
      <c r="C14176">
        <v>18</v>
      </c>
      <c r="D14176">
        <v>15</v>
      </c>
      <c r="E14176">
        <v>9</v>
      </c>
      <c r="F14176">
        <v>0.83181701133999997</v>
      </c>
      <c r="G14176">
        <v>900.63095275878902</v>
      </c>
    </row>
    <row r="14177" spans="1:9">
      <c r="A14177">
        <v>50</v>
      </c>
      <c r="B14177">
        <v>35</v>
      </c>
      <c r="C14177">
        <v>18</v>
      </c>
      <c r="D14177">
        <v>15</v>
      </c>
      <c r="E14177">
        <v>9</v>
      </c>
      <c r="F14177">
        <v>0.8320878049399999</v>
      </c>
      <c r="G14177">
        <v>901.14695144653297</v>
      </c>
    </row>
    <row r="14178" spans="1:9">
      <c r="A14178">
        <v>50</v>
      </c>
      <c r="B14178">
        <v>35</v>
      </c>
      <c r="C14178">
        <v>18</v>
      </c>
      <c r="D14178">
        <v>15</v>
      </c>
      <c r="E14178">
        <v>9</v>
      </c>
      <c r="F14178">
        <v>0.83205718175999999</v>
      </c>
      <c r="G14178">
        <v>900.50197769165004</v>
      </c>
    </row>
    <row r="14179" spans="1:9">
      <c r="A14179">
        <v>50</v>
      </c>
      <c r="B14179">
        <v>35</v>
      </c>
      <c r="C14179">
        <v>18</v>
      </c>
      <c r="D14179">
        <v>15</v>
      </c>
      <c r="E14179">
        <v>9</v>
      </c>
      <c r="F14179">
        <v>0.83270173041999984</v>
      </c>
      <c r="G14179">
        <v>901.57695144653303</v>
      </c>
    </row>
    <row r="14180" spans="1:9">
      <c r="A14180">
        <v>50</v>
      </c>
      <c r="B14180">
        <v>35</v>
      </c>
      <c r="C14180">
        <v>18</v>
      </c>
      <c r="D14180">
        <v>15</v>
      </c>
      <c r="E14180">
        <v>9</v>
      </c>
      <c r="F14180">
        <v>0.83297646039999995</v>
      </c>
      <c r="G14180">
        <v>900.501964569091</v>
      </c>
    </row>
    <row r="14181" spans="1:9">
      <c r="A14181">
        <v>50</v>
      </c>
      <c r="B14181">
        <v>35</v>
      </c>
      <c r="C14181">
        <v>18</v>
      </c>
      <c r="D14181">
        <v>15</v>
      </c>
      <c r="E14181">
        <v>10</v>
      </c>
      <c r="F14181">
        <v>0.86073488438000001</v>
      </c>
      <c r="G14181">
        <v>984.94097900390602</v>
      </c>
      <c r="H14181">
        <f>AVERAGE(F14181:F14191)</f>
        <v>0.89158695335818183</v>
      </c>
      <c r="I14181">
        <f>AVERAGE(G14181:G14191)</f>
        <v>983.1075887645369</v>
      </c>
    </row>
    <row r="14182" spans="1:9">
      <c r="A14182">
        <v>50</v>
      </c>
      <c r="B14182">
        <v>35</v>
      </c>
      <c r="C14182">
        <v>18</v>
      </c>
      <c r="D14182">
        <v>15</v>
      </c>
      <c r="E14182">
        <v>10</v>
      </c>
      <c r="F14182">
        <v>0.88365760965999995</v>
      </c>
      <c r="G14182">
        <v>984.29594619750901</v>
      </c>
    </row>
    <row r="14183" spans="1:9">
      <c r="A14183">
        <v>50</v>
      </c>
      <c r="B14183">
        <v>35</v>
      </c>
      <c r="C14183">
        <v>18</v>
      </c>
      <c r="D14183">
        <v>15</v>
      </c>
      <c r="E14183">
        <v>10</v>
      </c>
      <c r="F14183">
        <v>0.88936508345999998</v>
      </c>
      <c r="G14183">
        <v>980.33995407104396</v>
      </c>
    </row>
    <row r="14184" spans="1:9">
      <c r="A14184">
        <v>50</v>
      </c>
      <c r="B14184">
        <v>35</v>
      </c>
      <c r="C14184">
        <v>18</v>
      </c>
      <c r="D14184">
        <v>15</v>
      </c>
      <c r="E14184">
        <v>10</v>
      </c>
      <c r="F14184">
        <v>0.89204242567999992</v>
      </c>
      <c r="G14184">
        <v>983.73695800781195</v>
      </c>
    </row>
    <row r="14185" spans="1:9">
      <c r="A14185">
        <v>50</v>
      </c>
      <c r="B14185">
        <v>35</v>
      </c>
      <c r="C14185">
        <v>18</v>
      </c>
      <c r="D14185">
        <v>15</v>
      </c>
      <c r="E14185">
        <v>10</v>
      </c>
      <c r="F14185">
        <v>0.89447684731999988</v>
      </c>
      <c r="G14185">
        <v>985.15595932006795</v>
      </c>
    </row>
    <row r="14186" spans="1:9">
      <c r="A14186">
        <v>50</v>
      </c>
      <c r="B14186">
        <v>35</v>
      </c>
      <c r="C14186">
        <v>18</v>
      </c>
      <c r="D14186">
        <v>15</v>
      </c>
      <c r="E14186">
        <v>10</v>
      </c>
      <c r="F14186">
        <v>0.89558075333999998</v>
      </c>
      <c r="G14186">
        <v>984.12392913818303</v>
      </c>
    </row>
    <row r="14187" spans="1:9">
      <c r="A14187">
        <v>50</v>
      </c>
      <c r="B14187">
        <v>35</v>
      </c>
      <c r="C14187">
        <v>18</v>
      </c>
      <c r="D14187">
        <v>15</v>
      </c>
      <c r="E14187">
        <v>10</v>
      </c>
      <c r="F14187">
        <v>0.89677562253999987</v>
      </c>
      <c r="G14187">
        <v>983.43593963623005</v>
      </c>
    </row>
    <row r="14188" spans="1:9">
      <c r="A14188">
        <v>50</v>
      </c>
      <c r="B14188">
        <v>35</v>
      </c>
      <c r="C14188">
        <v>18</v>
      </c>
      <c r="D14188">
        <v>15</v>
      </c>
      <c r="E14188">
        <v>10</v>
      </c>
      <c r="F14188">
        <v>0.89818652853999992</v>
      </c>
      <c r="G14188">
        <v>981.41496719360305</v>
      </c>
    </row>
    <row r="14189" spans="1:9">
      <c r="A14189">
        <v>50</v>
      </c>
      <c r="B14189">
        <v>35</v>
      </c>
      <c r="C14189">
        <v>18</v>
      </c>
      <c r="D14189">
        <v>15</v>
      </c>
      <c r="E14189">
        <v>10</v>
      </c>
      <c r="F14189">
        <v>0.89834915827999984</v>
      </c>
      <c r="G14189">
        <v>982.87694488525301</v>
      </c>
    </row>
    <row r="14190" spans="1:9">
      <c r="A14190">
        <v>50</v>
      </c>
      <c r="B14190">
        <v>35</v>
      </c>
      <c r="C14190">
        <v>18</v>
      </c>
      <c r="D14190">
        <v>15</v>
      </c>
      <c r="E14190">
        <v>10</v>
      </c>
      <c r="F14190">
        <v>0.89876627287999999</v>
      </c>
      <c r="G14190">
        <v>981.19994750976502</v>
      </c>
    </row>
    <row r="14191" spans="1:9">
      <c r="A14191">
        <v>50</v>
      </c>
      <c r="B14191">
        <v>35</v>
      </c>
      <c r="C14191">
        <v>18</v>
      </c>
      <c r="D14191">
        <v>15</v>
      </c>
      <c r="E14191">
        <v>10</v>
      </c>
      <c r="F14191">
        <v>0.89952130085999993</v>
      </c>
      <c r="G14191">
        <v>982.66195144653295</v>
      </c>
    </row>
    <row r="14192" spans="1:9">
      <c r="A14192">
        <v>50</v>
      </c>
      <c r="B14192">
        <v>35</v>
      </c>
      <c r="C14192">
        <v>18</v>
      </c>
      <c r="D14192">
        <v>20</v>
      </c>
      <c r="E14192">
        <v>1</v>
      </c>
      <c r="F14192">
        <v>0.79704084082000004</v>
      </c>
      <c r="G14192">
        <v>309.45099212646397</v>
      </c>
      <c r="H14192">
        <f>AVERAGE(F14192:F14202)</f>
        <v>0.82658228596363648</v>
      </c>
      <c r="I14192">
        <f>AVERAGE(G14192:G14202)</f>
        <v>309.03663361982819</v>
      </c>
    </row>
    <row r="14193" spans="1:9">
      <c r="A14193">
        <v>50</v>
      </c>
      <c r="B14193">
        <v>35</v>
      </c>
      <c r="C14193">
        <v>18</v>
      </c>
      <c r="D14193">
        <v>20</v>
      </c>
      <c r="E14193">
        <v>1</v>
      </c>
      <c r="F14193">
        <v>0.81803520413999997</v>
      </c>
      <c r="G14193">
        <v>309.45099212646397</v>
      </c>
    </row>
    <row r="14194" spans="1:9">
      <c r="A14194">
        <v>50</v>
      </c>
      <c r="B14194">
        <v>35</v>
      </c>
      <c r="C14194">
        <v>18</v>
      </c>
      <c r="D14194">
        <v>20</v>
      </c>
      <c r="E14194">
        <v>1</v>
      </c>
      <c r="F14194">
        <v>0.82520931401999986</v>
      </c>
      <c r="G14194">
        <v>309.23599868774397</v>
      </c>
    </row>
    <row r="14195" spans="1:9">
      <c r="A14195">
        <v>50</v>
      </c>
      <c r="B14195">
        <v>35</v>
      </c>
      <c r="C14195">
        <v>18</v>
      </c>
      <c r="D14195">
        <v>20</v>
      </c>
      <c r="E14195">
        <v>1</v>
      </c>
      <c r="F14195">
        <v>0.82898912908</v>
      </c>
      <c r="G14195">
        <v>308.89199737548802</v>
      </c>
    </row>
    <row r="14196" spans="1:9">
      <c r="A14196">
        <v>50</v>
      </c>
      <c r="B14196">
        <v>35</v>
      </c>
      <c r="C14196">
        <v>18</v>
      </c>
      <c r="D14196">
        <v>20</v>
      </c>
      <c r="E14196">
        <v>1</v>
      </c>
      <c r="F14196">
        <v>0.83051322311999998</v>
      </c>
      <c r="G14196">
        <v>308.89199737548802</v>
      </c>
    </row>
    <row r="14197" spans="1:9">
      <c r="A14197">
        <v>50</v>
      </c>
      <c r="B14197">
        <v>35</v>
      </c>
      <c r="C14197">
        <v>18</v>
      </c>
      <c r="D14197">
        <v>20</v>
      </c>
      <c r="E14197">
        <v>1</v>
      </c>
      <c r="F14197">
        <v>0.83103589505999997</v>
      </c>
      <c r="G14197">
        <v>309.40799606323202</v>
      </c>
    </row>
    <row r="14198" spans="1:9">
      <c r="A14198">
        <v>50</v>
      </c>
      <c r="B14198">
        <v>35</v>
      </c>
      <c r="C14198">
        <v>18</v>
      </c>
      <c r="D14198">
        <v>20</v>
      </c>
      <c r="E14198">
        <v>1</v>
      </c>
      <c r="F14198">
        <v>0.8318101645</v>
      </c>
      <c r="G14198">
        <v>308.89200393676703</v>
      </c>
    </row>
    <row r="14199" spans="1:9">
      <c r="A14199">
        <v>50</v>
      </c>
      <c r="B14199">
        <v>35</v>
      </c>
      <c r="C14199">
        <v>18</v>
      </c>
      <c r="D14199">
        <v>20</v>
      </c>
      <c r="E14199">
        <v>1</v>
      </c>
      <c r="F14199">
        <v>0.83205680222</v>
      </c>
      <c r="G14199">
        <v>308.16099868774398</v>
      </c>
    </row>
    <row r="14200" spans="1:9">
      <c r="A14200">
        <v>50</v>
      </c>
      <c r="B14200">
        <v>35</v>
      </c>
      <c r="C14200">
        <v>18</v>
      </c>
      <c r="D14200">
        <v>20</v>
      </c>
      <c r="E14200">
        <v>1</v>
      </c>
      <c r="F14200">
        <v>0.83204324140000008</v>
      </c>
      <c r="G14200">
        <v>309.45099212646397</v>
      </c>
    </row>
    <row r="14201" spans="1:9">
      <c r="A14201">
        <v>50</v>
      </c>
      <c r="B14201">
        <v>35</v>
      </c>
      <c r="C14201">
        <v>18</v>
      </c>
      <c r="D14201">
        <v>20</v>
      </c>
      <c r="E14201">
        <v>1</v>
      </c>
      <c r="F14201">
        <v>0.83270245589999992</v>
      </c>
      <c r="G14201">
        <v>309.23599868774397</v>
      </c>
    </row>
    <row r="14202" spans="1:9">
      <c r="A14202">
        <v>50</v>
      </c>
      <c r="B14202">
        <v>35</v>
      </c>
      <c r="C14202">
        <v>18</v>
      </c>
      <c r="D14202">
        <v>20</v>
      </c>
      <c r="E14202">
        <v>1</v>
      </c>
      <c r="F14202">
        <v>0.83296887533999997</v>
      </c>
      <c r="G14202">
        <v>308.33300262451098</v>
      </c>
    </row>
    <row r="14203" spans="1:9">
      <c r="A14203">
        <v>50</v>
      </c>
      <c r="B14203">
        <v>35</v>
      </c>
      <c r="C14203">
        <v>18</v>
      </c>
      <c r="D14203">
        <v>20</v>
      </c>
      <c r="E14203">
        <v>2</v>
      </c>
      <c r="F14203">
        <v>0.86093523250000004</v>
      </c>
      <c r="G14203">
        <v>390.063002624511</v>
      </c>
      <c r="H14203">
        <f>AVERAGE(F14203:F14213)</f>
        <v>0.89162897602545466</v>
      </c>
      <c r="I14203">
        <f>AVERAGE(G14203:G14213)</f>
        <v>390.56335504705208</v>
      </c>
    </row>
    <row r="14204" spans="1:9">
      <c r="A14204">
        <v>50</v>
      </c>
      <c r="B14204">
        <v>35</v>
      </c>
      <c r="C14204">
        <v>18</v>
      </c>
      <c r="D14204">
        <v>20</v>
      </c>
      <c r="E14204">
        <v>2</v>
      </c>
      <c r="F14204">
        <v>0.88375869973999988</v>
      </c>
      <c r="G14204">
        <v>390.06298950195298</v>
      </c>
    </row>
    <row r="14205" spans="1:9">
      <c r="A14205">
        <v>50</v>
      </c>
      <c r="B14205">
        <v>35</v>
      </c>
      <c r="C14205">
        <v>18</v>
      </c>
      <c r="D14205">
        <v>20</v>
      </c>
      <c r="E14205">
        <v>2</v>
      </c>
      <c r="F14205">
        <v>0.88938012505999997</v>
      </c>
      <c r="G14205">
        <v>391.051984252929</v>
      </c>
    </row>
    <row r="14206" spans="1:9">
      <c r="A14206">
        <v>50</v>
      </c>
      <c r="B14206">
        <v>35</v>
      </c>
      <c r="C14206">
        <v>18</v>
      </c>
      <c r="D14206">
        <v>20</v>
      </c>
      <c r="E14206">
        <v>2</v>
      </c>
      <c r="F14206">
        <v>0.89209030274000001</v>
      </c>
      <c r="G14206">
        <v>389.71898818969697</v>
      </c>
    </row>
    <row r="14207" spans="1:9">
      <c r="A14207">
        <v>50</v>
      </c>
      <c r="B14207">
        <v>35</v>
      </c>
      <c r="C14207">
        <v>18</v>
      </c>
      <c r="D14207">
        <v>20</v>
      </c>
      <c r="E14207">
        <v>2</v>
      </c>
      <c r="F14207">
        <v>0.89449029683999992</v>
      </c>
      <c r="G14207">
        <v>391.610992126464</v>
      </c>
    </row>
    <row r="14208" spans="1:9">
      <c r="A14208">
        <v>50</v>
      </c>
      <c r="B14208">
        <v>35</v>
      </c>
      <c r="C14208">
        <v>18</v>
      </c>
      <c r="D14208">
        <v>20</v>
      </c>
      <c r="E14208">
        <v>2</v>
      </c>
      <c r="F14208">
        <v>0.89559726633999992</v>
      </c>
      <c r="G14208">
        <v>390.62200393676699</v>
      </c>
    </row>
    <row r="14209" spans="1:9">
      <c r="A14209">
        <v>50</v>
      </c>
      <c r="B14209">
        <v>35</v>
      </c>
      <c r="C14209">
        <v>18</v>
      </c>
      <c r="D14209">
        <v>20</v>
      </c>
      <c r="E14209">
        <v>2</v>
      </c>
      <c r="F14209">
        <v>0.89679738694</v>
      </c>
      <c r="G14209">
        <v>390.57898818969699</v>
      </c>
    </row>
    <row r="14210" spans="1:9">
      <c r="A14210">
        <v>50</v>
      </c>
      <c r="B14210">
        <v>35</v>
      </c>
      <c r="C14210">
        <v>18</v>
      </c>
      <c r="D14210">
        <v>20</v>
      </c>
      <c r="E14210">
        <v>2</v>
      </c>
      <c r="F14210">
        <v>0.89820506327999994</v>
      </c>
      <c r="G14210">
        <v>391.18098556518498</v>
      </c>
    </row>
    <row r="14211" spans="1:9">
      <c r="A14211">
        <v>50</v>
      </c>
      <c r="B14211">
        <v>35</v>
      </c>
      <c r="C14211">
        <v>18</v>
      </c>
      <c r="D14211">
        <v>20</v>
      </c>
      <c r="E14211">
        <v>2</v>
      </c>
      <c r="F14211">
        <v>0.89835742625999992</v>
      </c>
      <c r="G14211">
        <v>390.06299606323199</v>
      </c>
    </row>
    <row r="14212" spans="1:9">
      <c r="A14212">
        <v>50</v>
      </c>
      <c r="B14212">
        <v>35</v>
      </c>
      <c r="C14212">
        <v>18</v>
      </c>
      <c r="D14212">
        <v>20</v>
      </c>
      <c r="E14212">
        <v>2</v>
      </c>
      <c r="F14212">
        <v>0.89876669315999991</v>
      </c>
      <c r="G14212">
        <v>391.73998031616202</v>
      </c>
    </row>
    <row r="14213" spans="1:9">
      <c r="A14213">
        <v>50</v>
      </c>
      <c r="B14213">
        <v>35</v>
      </c>
      <c r="C14213">
        <v>18</v>
      </c>
      <c r="D14213">
        <v>20</v>
      </c>
      <c r="E14213">
        <v>2</v>
      </c>
      <c r="F14213">
        <v>0.89954024341999994</v>
      </c>
      <c r="G14213">
        <v>389.50399475097601</v>
      </c>
    </row>
    <row r="14214" spans="1:9">
      <c r="A14214">
        <v>50</v>
      </c>
      <c r="B14214">
        <v>35</v>
      </c>
      <c r="C14214">
        <v>18</v>
      </c>
      <c r="D14214">
        <v>20</v>
      </c>
      <c r="E14214">
        <v>3</v>
      </c>
      <c r="F14214">
        <v>0.79752130135999999</v>
      </c>
      <c r="G14214">
        <v>472.56699737548797</v>
      </c>
      <c r="H14214">
        <f>AVERAGE(F14214:F14224)</f>
        <v>0.82668322329090915</v>
      </c>
      <c r="I14214">
        <f>AVERAGE(G14214:G14224)</f>
        <v>471.42553817748973</v>
      </c>
    </row>
    <row r="14215" spans="1:9">
      <c r="A14215">
        <v>50</v>
      </c>
      <c r="B14215">
        <v>35</v>
      </c>
      <c r="C14215">
        <v>18</v>
      </c>
      <c r="D14215">
        <v>20</v>
      </c>
      <c r="E14215">
        <v>3</v>
      </c>
      <c r="F14215">
        <v>0.81817140454000004</v>
      </c>
      <c r="G14215">
        <v>471.57798950195303</v>
      </c>
    </row>
    <row r="14216" spans="1:9">
      <c r="A14216">
        <v>50</v>
      </c>
      <c r="B14216">
        <v>35</v>
      </c>
      <c r="C14216">
        <v>18</v>
      </c>
      <c r="D14216">
        <v>20</v>
      </c>
      <c r="E14216">
        <v>3</v>
      </c>
      <c r="F14216">
        <v>0.82526480273999991</v>
      </c>
      <c r="G14216">
        <v>470.80399475097602</v>
      </c>
    </row>
    <row r="14217" spans="1:9">
      <c r="A14217">
        <v>50</v>
      </c>
      <c r="B14217">
        <v>35</v>
      </c>
      <c r="C14217">
        <v>18</v>
      </c>
      <c r="D14217">
        <v>20</v>
      </c>
      <c r="E14217">
        <v>3</v>
      </c>
      <c r="F14217">
        <v>0.82904254047999992</v>
      </c>
      <c r="G14217">
        <v>469.77200393676702</v>
      </c>
    </row>
    <row r="14218" spans="1:9">
      <c r="A14218">
        <v>50</v>
      </c>
      <c r="B14218">
        <v>35</v>
      </c>
      <c r="C14218">
        <v>18</v>
      </c>
      <c r="D14218">
        <v>20</v>
      </c>
      <c r="E14218">
        <v>3</v>
      </c>
      <c r="F14218">
        <v>0.83057698919999989</v>
      </c>
      <c r="G14218">
        <v>470.88999343872001</v>
      </c>
    </row>
    <row r="14219" spans="1:9">
      <c r="A14219">
        <v>50</v>
      </c>
      <c r="B14219">
        <v>35</v>
      </c>
      <c r="C14219">
        <v>18</v>
      </c>
      <c r="D14219">
        <v>20</v>
      </c>
      <c r="E14219">
        <v>3</v>
      </c>
      <c r="F14219">
        <v>0.83108857719999996</v>
      </c>
      <c r="G14219">
        <v>472.56699081420902</v>
      </c>
    </row>
    <row r="14220" spans="1:9">
      <c r="A14220">
        <v>50</v>
      </c>
      <c r="B14220">
        <v>35</v>
      </c>
      <c r="C14220">
        <v>18</v>
      </c>
      <c r="D14220">
        <v>20</v>
      </c>
      <c r="E14220">
        <v>3</v>
      </c>
      <c r="F14220">
        <v>0.83187824929999987</v>
      </c>
      <c r="G14220">
        <v>472.56697769164998</v>
      </c>
    </row>
    <row r="14221" spans="1:9">
      <c r="A14221">
        <v>50</v>
      </c>
      <c r="B14221">
        <v>35</v>
      </c>
      <c r="C14221">
        <v>18</v>
      </c>
      <c r="D14221">
        <v>20</v>
      </c>
      <c r="E14221">
        <v>3</v>
      </c>
      <c r="F14221">
        <v>0.83213589353999995</v>
      </c>
      <c r="G14221">
        <v>469.85799606323201</v>
      </c>
    </row>
    <row r="14222" spans="1:9">
      <c r="A14222">
        <v>50</v>
      </c>
      <c r="B14222">
        <v>35</v>
      </c>
      <c r="C14222">
        <v>18</v>
      </c>
      <c r="D14222">
        <v>20</v>
      </c>
      <c r="E14222">
        <v>3</v>
      </c>
      <c r="F14222">
        <v>0.83207611157999994</v>
      </c>
      <c r="G14222">
        <v>472.480992126464</v>
      </c>
    </row>
    <row r="14223" spans="1:9">
      <c r="A14223">
        <v>50</v>
      </c>
      <c r="B14223">
        <v>35</v>
      </c>
      <c r="C14223">
        <v>18</v>
      </c>
      <c r="D14223">
        <v>20</v>
      </c>
      <c r="E14223">
        <v>3</v>
      </c>
      <c r="F14223">
        <v>0.83273133061999993</v>
      </c>
      <c r="G14223">
        <v>470.33099212646403</v>
      </c>
    </row>
    <row r="14224" spans="1:9">
      <c r="A14224">
        <v>50</v>
      </c>
      <c r="B14224">
        <v>35</v>
      </c>
      <c r="C14224">
        <v>18</v>
      </c>
      <c r="D14224">
        <v>20</v>
      </c>
      <c r="E14224">
        <v>3</v>
      </c>
      <c r="F14224">
        <v>0.83302825563999994</v>
      </c>
      <c r="G14224">
        <v>472.26599212646403</v>
      </c>
    </row>
    <row r="14225" spans="1:9">
      <c r="A14225">
        <v>50</v>
      </c>
      <c r="B14225">
        <v>35</v>
      </c>
      <c r="C14225">
        <v>18</v>
      </c>
      <c r="D14225">
        <v>20</v>
      </c>
      <c r="E14225">
        <v>4</v>
      </c>
      <c r="F14225">
        <v>0.86143112901999996</v>
      </c>
      <c r="G14225">
        <v>553.86697769165005</v>
      </c>
      <c r="H14225">
        <f>AVERAGE(F14225:F14235)</f>
        <v>0.89174672187999982</v>
      </c>
      <c r="I14225">
        <f>AVERAGE(G14225:G14235)</f>
        <v>553.33926175204135</v>
      </c>
    </row>
    <row r="14226" spans="1:9">
      <c r="A14226">
        <v>50</v>
      </c>
      <c r="B14226">
        <v>35</v>
      </c>
      <c r="C14226">
        <v>18</v>
      </c>
      <c r="D14226">
        <v>20</v>
      </c>
      <c r="E14226">
        <v>4</v>
      </c>
      <c r="F14226">
        <v>0.88385642576000001</v>
      </c>
      <c r="G14226">
        <v>552.74898162841703</v>
      </c>
    </row>
    <row r="14227" spans="1:9">
      <c r="A14227">
        <v>50</v>
      </c>
      <c r="B14227">
        <v>35</v>
      </c>
      <c r="C14227">
        <v>18</v>
      </c>
      <c r="D14227">
        <v>20</v>
      </c>
      <c r="E14227">
        <v>4</v>
      </c>
      <c r="F14227">
        <v>0.88950597651999996</v>
      </c>
      <c r="G14227">
        <v>551.93199737548798</v>
      </c>
    </row>
    <row r="14228" spans="1:9">
      <c r="A14228">
        <v>50</v>
      </c>
      <c r="B14228">
        <v>35</v>
      </c>
      <c r="C14228">
        <v>18</v>
      </c>
      <c r="D14228">
        <v>20</v>
      </c>
      <c r="E14228">
        <v>4</v>
      </c>
      <c r="F14228">
        <v>0.89221678867999998</v>
      </c>
      <c r="G14228">
        <v>552.40500656127904</v>
      </c>
    </row>
    <row r="14229" spans="1:9">
      <c r="A14229">
        <v>50</v>
      </c>
      <c r="B14229">
        <v>35</v>
      </c>
      <c r="C14229">
        <v>18</v>
      </c>
      <c r="D14229">
        <v>20</v>
      </c>
      <c r="E14229">
        <v>4</v>
      </c>
      <c r="F14229">
        <v>0.89461164169999996</v>
      </c>
      <c r="G14229">
        <v>553.95300262451099</v>
      </c>
    </row>
    <row r="14230" spans="1:9">
      <c r="A14230">
        <v>50</v>
      </c>
      <c r="B14230">
        <v>35</v>
      </c>
      <c r="C14230">
        <v>18</v>
      </c>
      <c r="D14230">
        <v>20</v>
      </c>
      <c r="E14230">
        <v>4</v>
      </c>
      <c r="F14230">
        <v>0.89569977251999988</v>
      </c>
      <c r="G14230">
        <v>554.42599212646405</v>
      </c>
    </row>
    <row r="14231" spans="1:9">
      <c r="A14231">
        <v>50</v>
      </c>
      <c r="B14231">
        <v>35</v>
      </c>
      <c r="C14231">
        <v>18</v>
      </c>
      <c r="D14231">
        <v>20</v>
      </c>
      <c r="E14231">
        <v>4</v>
      </c>
      <c r="F14231">
        <v>0.89685617993999989</v>
      </c>
      <c r="G14231">
        <v>552.748988189697</v>
      </c>
    </row>
    <row r="14232" spans="1:9">
      <c r="A14232">
        <v>50</v>
      </c>
      <c r="B14232">
        <v>35</v>
      </c>
      <c r="C14232">
        <v>18</v>
      </c>
      <c r="D14232">
        <v>20</v>
      </c>
      <c r="E14232">
        <v>4</v>
      </c>
      <c r="F14232">
        <v>0.89824813651999991</v>
      </c>
      <c r="G14232">
        <v>553.65199081420894</v>
      </c>
    </row>
    <row r="14233" spans="1:9">
      <c r="A14233">
        <v>50</v>
      </c>
      <c r="B14233">
        <v>35</v>
      </c>
      <c r="C14233">
        <v>18</v>
      </c>
      <c r="D14233">
        <v>20</v>
      </c>
      <c r="E14233">
        <v>4</v>
      </c>
      <c r="F14233">
        <v>0.89838591891999997</v>
      </c>
      <c r="G14233">
        <v>553.35097244262602</v>
      </c>
    </row>
    <row r="14234" spans="1:9">
      <c r="A14234">
        <v>50</v>
      </c>
      <c r="B14234">
        <v>35</v>
      </c>
      <c r="C14234">
        <v>18</v>
      </c>
      <c r="D14234">
        <v>20</v>
      </c>
      <c r="E14234">
        <v>4</v>
      </c>
      <c r="F14234">
        <v>0.89883228735999987</v>
      </c>
      <c r="G14234">
        <v>553.00699737548803</v>
      </c>
    </row>
    <row r="14235" spans="1:9">
      <c r="A14235">
        <v>50</v>
      </c>
      <c r="B14235">
        <v>35</v>
      </c>
      <c r="C14235">
        <v>18</v>
      </c>
      <c r="D14235">
        <v>20</v>
      </c>
      <c r="E14235">
        <v>4</v>
      </c>
      <c r="F14235">
        <v>0.89956968374000001</v>
      </c>
      <c r="G14235">
        <v>554.64097244262598</v>
      </c>
    </row>
    <row r="14236" spans="1:9">
      <c r="A14236">
        <v>50</v>
      </c>
      <c r="B14236">
        <v>35</v>
      </c>
      <c r="C14236">
        <v>18</v>
      </c>
      <c r="D14236">
        <v>20</v>
      </c>
      <c r="E14236">
        <v>5</v>
      </c>
      <c r="F14236">
        <v>0.79821395695999997</v>
      </c>
      <c r="G14236">
        <v>635.33897506713799</v>
      </c>
      <c r="H14236">
        <f>AVERAGE(F14236:F14246)</f>
        <v>0.82684014926545446</v>
      </c>
      <c r="I14236">
        <f>AVERAGE(G14236:G14246)</f>
        <v>635.29989131580669</v>
      </c>
    </row>
    <row r="14237" spans="1:9">
      <c r="A14237">
        <v>50</v>
      </c>
      <c r="B14237">
        <v>35</v>
      </c>
      <c r="C14237">
        <v>18</v>
      </c>
      <c r="D14237">
        <v>20</v>
      </c>
      <c r="E14237">
        <v>5</v>
      </c>
      <c r="F14237">
        <v>0.81838757027999998</v>
      </c>
      <c r="G14237">
        <v>634.69398162841799</v>
      </c>
    </row>
    <row r="14238" spans="1:9">
      <c r="A14238">
        <v>50</v>
      </c>
      <c r="B14238">
        <v>35</v>
      </c>
      <c r="C14238">
        <v>18</v>
      </c>
      <c r="D14238">
        <v>20</v>
      </c>
      <c r="E14238">
        <v>5</v>
      </c>
      <c r="F14238">
        <v>0.82546470845999997</v>
      </c>
      <c r="G14238">
        <v>635.16697113037105</v>
      </c>
    </row>
    <row r="14239" spans="1:9">
      <c r="A14239">
        <v>50</v>
      </c>
      <c r="B14239">
        <v>35</v>
      </c>
      <c r="C14239">
        <v>18</v>
      </c>
      <c r="D14239">
        <v>20</v>
      </c>
      <c r="E14239">
        <v>5</v>
      </c>
      <c r="F14239">
        <v>0.82919991238000001</v>
      </c>
      <c r="G14239">
        <v>635.59699737548794</v>
      </c>
    </row>
    <row r="14240" spans="1:9">
      <c r="A14240">
        <v>50</v>
      </c>
      <c r="B14240">
        <v>35</v>
      </c>
      <c r="C14240">
        <v>18</v>
      </c>
      <c r="D14240">
        <v>20</v>
      </c>
      <c r="E14240">
        <v>5</v>
      </c>
      <c r="F14240">
        <v>0.83068576093999991</v>
      </c>
      <c r="G14240">
        <v>634.220979003906</v>
      </c>
    </row>
    <row r="14241" spans="1:9">
      <c r="A14241">
        <v>50</v>
      </c>
      <c r="B14241">
        <v>35</v>
      </c>
      <c r="C14241">
        <v>18</v>
      </c>
      <c r="D14241">
        <v>20</v>
      </c>
      <c r="E14241">
        <v>5</v>
      </c>
      <c r="F14241">
        <v>0.83119460438000003</v>
      </c>
      <c r="G14241">
        <v>636.84398162841796</v>
      </c>
    </row>
    <row r="14242" spans="1:9">
      <c r="A14242">
        <v>50</v>
      </c>
      <c r="B14242">
        <v>35</v>
      </c>
      <c r="C14242">
        <v>18</v>
      </c>
      <c r="D14242">
        <v>20</v>
      </c>
      <c r="E14242">
        <v>5</v>
      </c>
      <c r="F14242">
        <v>0.83194035049999993</v>
      </c>
      <c r="G14242">
        <v>634.60796981811495</v>
      </c>
    </row>
    <row r="14243" spans="1:9">
      <c r="A14243">
        <v>50</v>
      </c>
      <c r="B14243">
        <v>35</v>
      </c>
      <c r="C14243">
        <v>18</v>
      </c>
      <c r="D14243">
        <v>20</v>
      </c>
      <c r="E14243">
        <v>5</v>
      </c>
      <c r="F14243">
        <v>0.83218769941999993</v>
      </c>
      <c r="G14243">
        <v>635.55399475097602</v>
      </c>
    </row>
    <row r="14244" spans="1:9">
      <c r="A14244">
        <v>50</v>
      </c>
      <c r="B14244">
        <v>35</v>
      </c>
      <c r="C14244">
        <v>18</v>
      </c>
      <c r="D14244">
        <v>20</v>
      </c>
      <c r="E14244">
        <v>5</v>
      </c>
      <c r="F14244">
        <v>0.83210267307999985</v>
      </c>
      <c r="G14244">
        <v>636.02700393676696</v>
      </c>
    </row>
    <row r="14245" spans="1:9">
      <c r="A14245">
        <v>50</v>
      </c>
      <c r="B14245">
        <v>35</v>
      </c>
      <c r="C14245">
        <v>18</v>
      </c>
      <c r="D14245">
        <v>20</v>
      </c>
      <c r="E14245">
        <v>5</v>
      </c>
      <c r="F14245">
        <v>0.83278926373999995</v>
      </c>
      <c r="G14245">
        <v>634.56498031616195</v>
      </c>
    </row>
    <row r="14246" spans="1:9">
      <c r="A14246">
        <v>50</v>
      </c>
      <c r="B14246">
        <v>35</v>
      </c>
      <c r="C14246">
        <v>18</v>
      </c>
      <c r="D14246">
        <v>20</v>
      </c>
      <c r="E14246">
        <v>5</v>
      </c>
      <c r="F14246">
        <v>0.83307514177999997</v>
      </c>
      <c r="G14246">
        <v>635.682969818115</v>
      </c>
    </row>
    <row r="14247" spans="1:9">
      <c r="A14247">
        <v>50</v>
      </c>
      <c r="B14247">
        <v>35</v>
      </c>
      <c r="C14247">
        <v>18</v>
      </c>
      <c r="D14247">
        <v>20</v>
      </c>
      <c r="E14247">
        <v>6</v>
      </c>
      <c r="F14247">
        <v>0.86212889084</v>
      </c>
      <c r="G14247">
        <v>717.24095275878904</v>
      </c>
      <c r="H14247">
        <f>AVERAGE(F14247:F14257)</f>
        <v>0.89191429191454541</v>
      </c>
      <c r="I14247">
        <f>AVERAGE(G14247:G14257)</f>
        <v>715.05579861727574</v>
      </c>
    </row>
    <row r="14248" spans="1:9">
      <c r="A14248">
        <v>50</v>
      </c>
      <c r="B14248">
        <v>35</v>
      </c>
      <c r="C14248">
        <v>18</v>
      </c>
      <c r="D14248">
        <v>20</v>
      </c>
      <c r="E14248">
        <v>6</v>
      </c>
      <c r="F14248">
        <v>0.88418957984000002</v>
      </c>
      <c r="G14248">
        <v>714.96196456909104</v>
      </c>
    </row>
    <row r="14249" spans="1:9">
      <c r="A14249">
        <v>50</v>
      </c>
      <c r="B14249">
        <v>35</v>
      </c>
      <c r="C14249">
        <v>18</v>
      </c>
      <c r="D14249">
        <v>20</v>
      </c>
      <c r="E14249">
        <v>6</v>
      </c>
      <c r="F14249">
        <v>0.88962548163999999</v>
      </c>
      <c r="G14249">
        <v>713.58599212646402</v>
      </c>
    </row>
    <row r="14250" spans="1:9">
      <c r="A14250">
        <v>50</v>
      </c>
      <c r="B14250">
        <v>35</v>
      </c>
      <c r="C14250">
        <v>18</v>
      </c>
      <c r="D14250">
        <v>20</v>
      </c>
      <c r="E14250">
        <v>6</v>
      </c>
      <c r="F14250">
        <v>0.89240763542000001</v>
      </c>
      <c r="G14250">
        <v>714.35999343872004</v>
      </c>
    </row>
    <row r="14251" spans="1:9">
      <c r="A14251">
        <v>50</v>
      </c>
      <c r="B14251">
        <v>35</v>
      </c>
      <c r="C14251">
        <v>18</v>
      </c>
      <c r="D14251">
        <v>20</v>
      </c>
      <c r="E14251">
        <v>6</v>
      </c>
      <c r="F14251">
        <v>0.89471960115999993</v>
      </c>
      <c r="G14251">
        <v>712.63997375488202</v>
      </c>
    </row>
    <row r="14252" spans="1:9">
      <c r="A14252">
        <v>50</v>
      </c>
      <c r="B14252">
        <v>35</v>
      </c>
      <c r="C14252">
        <v>18</v>
      </c>
      <c r="D14252">
        <v>20</v>
      </c>
      <c r="E14252">
        <v>6</v>
      </c>
      <c r="F14252">
        <v>0.89580420271999994</v>
      </c>
      <c r="G14252">
        <v>716.38097900390596</v>
      </c>
    </row>
    <row r="14253" spans="1:9">
      <c r="A14253">
        <v>50</v>
      </c>
      <c r="B14253">
        <v>35</v>
      </c>
      <c r="C14253">
        <v>18</v>
      </c>
      <c r="D14253">
        <v>20</v>
      </c>
      <c r="E14253">
        <v>6</v>
      </c>
      <c r="F14253">
        <v>0.89693750005999984</v>
      </c>
      <c r="G14253">
        <v>715.64995407104402</v>
      </c>
    </row>
    <row r="14254" spans="1:9">
      <c r="A14254">
        <v>50</v>
      </c>
      <c r="B14254">
        <v>35</v>
      </c>
      <c r="C14254">
        <v>18</v>
      </c>
      <c r="D14254">
        <v>20</v>
      </c>
      <c r="E14254">
        <v>6</v>
      </c>
      <c r="F14254">
        <v>0.89830940205999998</v>
      </c>
      <c r="G14254">
        <v>716.08001312255794</v>
      </c>
    </row>
    <row r="14255" spans="1:9">
      <c r="A14255">
        <v>50</v>
      </c>
      <c r="B14255">
        <v>35</v>
      </c>
      <c r="C14255">
        <v>18</v>
      </c>
      <c r="D14255">
        <v>20</v>
      </c>
      <c r="E14255">
        <v>6</v>
      </c>
      <c r="F14255">
        <v>0.89845050945999982</v>
      </c>
      <c r="G14255">
        <v>714.91896850585897</v>
      </c>
    </row>
    <row r="14256" spans="1:9">
      <c r="A14256">
        <v>50</v>
      </c>
      <c r="B14256">
        <v>35</v>
      </c>
      <c r="C14256">
        <v>18</v>
      </c>
      <c r="D14256">
        <v>20</v>
      </c>
      <c r="E14256">
        <v>6</v>
      </c>
      <c r="F14256">
        <v>0.89886405658000001</v>
      </c>
      <c r="G14256">
        <v>715.99397506713797</v>
      </c>
    </row>
    <row r="14257" spans="1:9">
      <c r="A14257">
        <v>50</v>
      </c>
      <c r="B14257">
        <v>35</v>
      </c>
      <c r="C14257">
        <v>18</v>
      </c>
      <c r="D14257">
        <v>20</v>
      </c>
      <c r="E14257">
        <v>6</v>
      </c>
      <c r="F14257">
        <v>0.89962035127999995</v>
      </c>
      <c r="G14257">
        <v>713.80101837158202</v>
      </c>
    </row>
    <row r="14258" spans="1:9">
      <c r="A14258">
        <v>50</v>
      </c>
      <c r="B14258">
        <v>35</v>
      </c>
      <c r="C14258">
        <v>18</v>
      </c>
      <c r="D14258">
        <v>20</v>
      </c>
      <c r="E14258">
        <v>7</v>
      </c>
      <c r="F14258">
        <v>0.79890248269999997</v>
      </c>
      <c r="G14258">
        <v>794.75697113037097</v>
      </c>
      <c r="H14258">
        <f>AVERAGE(F14258:F14268)</f>
        <v>0.82700769276363639</v>
      </c>
      <c r="I14258">
        <f>AVERAGE(G14258:G14268)</f>
        <v>796.43006752707686</v>
      </c>
    </row>
    <row r="14259" spans="1:9">
      <c r="A14259">
        <v>50</v>
      </c>
      <c r="B14259">
        <v>35</v>
      </c>
      <c r="C14259">
        <v>18</v>
      </c>
      <c r="D14259">
        <v>20</v>
      </c>
      <c r="E14259">
        <v>7</v>
      </c>
      <c r="F14259">
        <v>0.81856103112</v>
      </c>
      <c r="G14259">
        <v>798.11100524902304</v>
      </c>
    </row>
    <row r="14260" spans="1:9">
      <c r="A14260">
        <v>50</v>
      </c>
      <c r="B14260">
        <v>35</v>
      </c>
      <c r="C14260">
        <v>18</v>
      </c>
      <c r="D14260">
        <v>20</v>
      </c>
      <c r="E14260">
        <v>7</v>
      </c>
      <c r="F14260">
        <v>0.82572508521999999</v>
      </c>
      <c r="G14260">
        <v>798.45496719360301</v>
      </c>
    </row>
    <row r="14261" spans="1:9">
      <c r="A14261">
        <v>50</v>
      </c>
      <c r="B14261">
        <v>35</v>
      </c>
      <c r="C14261">
        <v>18</v>
      </c>
      <c r="D14261">
        <v>20</v>
      </c>
      <c r="E14261">
        <v>7</v>
      </c>
      <c r="F14261">
        <v>0.82933942909999991</v>
      </c>
      <c r="G14261">
        <v>794.75697113037097</v>
      </c>
    </row>
    <row r="14262" spans="1:9">
      <c r="A14262">
        <v>50</v>
      </c>
      <c r="B14262">
        <v>35</v>
      </c>
      <c r="C14262">
        <v>18</v>
      </c>
      <c r="D14262">
        <v>20</v>
      </c>
      <c r="E14262">
        <v>7</v>
      </c>
      <c r="F14262">
        <v>0.83079524849999997</v>
      </c>
      <c r="G14262">
        <v>799.52996719360306</v>
      </c>
    </row>
    <row r="14263" spans="1:9">
      <c r="A14263">
        <v>50</v>
      </c>
      <c r="B14263">
        <v>35</v>
      </c>
      <c r="C14263">
        <v>18</v>
      </c>
      <c r="D14263">
        <v>20</v>
      </c>
      <c r="E14263">
        <v>7</v>
      </c>
      <c r="F14263">
        <v>0.83130507683999999</v>
      </c>
      <c r="G14263">
        <v>796.34799606323202</v>
      </c>
    </row>
    <row r="14264" spans="1:9">
      <c r="A14264">
        <v>50</v>
      </c>
      <c r="B14264">
        <v>35</v>
      </c>
      <c r="C14264">
        <v>18</v>
      </c>
      <c r="D14264">
        <v>20</v>
      </c>
      <c r="E14264">
        <v>7</v>
      </c>
      <c r="F14264">
        <v>0.8320368025199999</v>
      </c>
      <c r="G14264">
        <v>796.73495407104497</v>
      </c>
    </row>
    <row r="14265" spans="1:9">
      <c r="A14265">
        <v>50</v>
      </c>
      <c r="B14265">
        <v>35</v>
      </c>
      <c r="C14265">
        <v>18</v>
      </c>
      <c r="D14265">
        <v>20</v>
      </c>
      <c r="E14265">
        <v>7</v>
      </c>
      <c r="F14265">
        <v>0.83226693563999998</v>
      </c>
      <c r="G14265">
        <v>794.24097900390598</v>
      </c>
    </row>
    <row r="14266" spans="1:9">
      <c r="A14266">
        <v>50</v>
      </c>
      <c r="B14266">
        <v>35</v>
      </c>
      <c r="C14266">
        <v>18</v>
      </c>
      <c r="D14266">
        <v>20</v>
      </c>
      <c r="E14266">
        <v>7</v>
      </c>
      <c r="F14266">
        <v>0.83215942529999998</v>
      </c>
      <c r="G14266">
        <v>795.65995407104401</v>
      </c>
    </row>
    <row r="14267" spans="1:9">
      <c r="A14267">
        <v>50</v>
      </c>
      <c r="B14267">
        <v>35</v>
      </c>
      <c r="C14267">
        <v>18</v>
      </c>
      <c r="D14267">
        <v>20</v>
      </c>
      <c r="E14267">
        <v>7</v>
      </c>
      <c r="F14267">
        <v>0.83284807199999999</v>
      </c>
      <c r="G14267">
        <v>794.24098556518504</v>
      </c>
    </row>
    <row r="14268" spans="1:9">
      <c r="A14268">
        <v>50</v>
      </c>
      <c r="B14268">
        <v>35</v>
      </c>
      <c r="C14268">
        <v>18</v>
      </c>
      <c r="D14268">
        <v>20</v>
      </c>
      <c r="E14268">
        <v>7</v>
      </c>
      <c r="F14268">
        <v>0.83314503145999996</v>
      </c>
      <c r="G14268">
        <v>797.89599212646397</v>
      </c>
    </row>
    <row r="14269" spans="1:9">
      <c r="A14269">
        <v>50</v>
      </c>
      <c r="B14269">
        <v>35</v>
      </c>
      <c r="C14269">
        <v>18</v>
      </c>
      <c r="D14269">
        <v>20</v>
      </c>
      <c r="E14269">
        <v>8</v>
      </c>
      <c r="F14269">
        <v>0.86263523961999988</v>
      </c>
      <c r="G14269">
        <v>876.78793045043903</v>
      </c>
      <c r="H14269">
        <f>AVERAGE(F14269:F14279)</f>
        <v>0.89207075105272726</v>
      </c>
      <c r="I14269">
        <f>AVERAGE(G14269:G14279)</f>
        <v>878.20305106423075</v>
      </c>
    </row>
    <row r="14270" spans="1:9">
      <c r="A14270">
        <v>50</v>
      </c>
      <c r="B14270">
        <v>35</v>
      </c>
      <c r="C14270">
        <v>18</v>
      </c>
      <c r="D14270">
        <v>20</v>
      </c>
      <c r="E14270">
        <v>8</v>
      </c>
      <c r="F14270">
        <v>0.88441243435999994</v>
      </c>
      <c r="G14270">
        <v>877.90593307495101</v>
      </c>
    </row>
    <row r="14271" spans="1:9">
      <c r="A14271">
        <v>50</v>
      </c>
      <c r="B14271">
        <v>35</v>
      </c>
      <c r="C14271">
        <v>18</v>
      </c>
      <c r="D14271">
        <v>20</v>
      </c>
      <c r="E14271">
        <v>8</v>
      </c>
      <c r="F14271">
        <v>0.88983675829999986</v>
      </c>
      <c r="G14271">
        <v>881.25995407104494</v>
      </c>
    </row>
    <row r="14272" spans="1:9">
      <c r="A14272">
        <v>50</v>
      </c>
      <c r="B14272">
        <v>35</v>
      </c>
      <c r="C14272">
        <v>18</v>
      </c>
      <c r="D14272">
        <v>20</v>
      </c>
      <c r="E14272">
        <v>8</v>
      </c>
      <c r="F14272">
        <v>0.89258398165999997</v>
      </c>
      <c r="G14272">
        <v>878.37897506713796</v>
      </c>
    </row>
    <row r="14273" spans="1:9">
      <c r="A14273">
        <v>50</v>
      </c>
      <c r="B14273">
        <v>35</v>
      </c>
      <c r="C14273">
        <v>18</v>
      </c>
      <c r="D14273">
        <v>20</v>
      </c>
      <c r="E14273">
        <v>8</v>
      </c>
      <c r="F14273">
        <v>0.89485769114000002</v>
      </c>
      <c r="G14273">
        <v>878.63697113037097</v>
      </c>
    </row>
    <row r="14274" spans="1:9">
      <c r="A14274">
        <v>50</v>
      </c>
      <c r="B14274">
        <v>35</v>
      </c>
      <c r="C14274">
        <v>18</v>
      </c>
      <c r="D14274">
        <v>20</v>
      </c>
      <c r="E14274">
        <v>8</v>
      </c>
      <c r="F14274">
        <v>0.89592072513999987</v>
      </c>
      <c r="G14274">
        <v>877.00293701171802</v>
      </c>
    </row>
    <row r="14275" spans="1:9">
      <c r="A14275">
        <v>50</v>
      </c>
      <c r="B14275">
        <v>35</v>
      </c>
      <c r="C14275">
        <v>18</v>
      </c>
      <c r="D14275">
        <v>20</v>
      </c>
      <c r="E14275">
        <v>8</v>
      </c>
      <c r="F14275">
        <v>0.89702070948000001</v>
      </c>
      <c r="G14275">
        <v>881.862003936767</v>
      </c>
    </row>
    <row r="14276" spans="1:9">
      <c r="A14276">
        <v>50</v>
      </c>
      <c r="B14276">
        <v>35</v>
      </c>
      <c r="C14276">
        <v>18</v>
      </c>
      <c r="D14276">
        <v>20</v>
      </c>
      <c r="E14276">
        <v>8</v>
      </c>
      <c r="F14276">
        <v>0.89839587137999999</v>
      </c>
      <c r="G14276">
        <v>876.65896850585898</v>
      </c>
    </row>
    <row r="14277" spans="1:9">
      <c r="A14277">
        <v>50</v>
      </c>
      <c r="B14277">
        <v>35</v>
      </c>
      <c r="C14277">
        <v>18</v>
      </c>
      <c r="D14277">
        <v>20</v>
      </c>
      <c r="E14277">
        <v>8</v>
      </c>
      <c r="F14277">
        <v>0.89852322293999998</v>
      </c>
      <c r="G14277">
        <v>876.57296325683501</v>
      </c>
    </row>
    <row r="14278" spans="1:9">
      <c r="A14278">
        <v>50</v>
      </c>
      <c r="B14278">
        <v>35</v>
      </c>
      <c r="C14278">
        <v>18</v>
      </c>
      <c r="D14278">
        <v>20</v>
      </c>
      <c r="E14278">
        <v>8</v>
      </c>
      <c r="F14278">
        <v>0.89892450227999998</v>
      </c>
      <c r="G14278">
        <v>877.045965881347</v>
      </c>
    </row>
    <row r="14279" spans="1:9">
      <c r="A14279">
        <v>50</v>
      </c>
      <c r="B14279">
        <v>35</v>
      </c>
      <c r="C14279">
        <v>18</v>
      </c>
      <c r="D14279">
        <v>20</v>
      </c>
      <c r="E14279">
        <v>8</v>
      </c>
      <c r="F14279">
        <v>0.89966712527999992</v>
      </c>
      <c r="G14279">
        <v>878.12095932006798</v>
      </c>
    </row>
    <row r="14280" spans="1:9">
      <c r="A14280">
        <v>50</v>
      </c>
      <c r="B14280">
        <v>35</v>
      </c>
      <c r="C14280">
        <v>18</v>
      </c>
      <c r="D14280">
        <v>20</v>
      </c>
      <c r="E14280">
        <v>9</v>
      </c>
      <c r="F14280">
        <v>0.7995117250399999</v>
      </c>
      <c r="G14280">
        <v>960.45294357299804</v>
      </c>
      <c r="H14280">
        <f>AVERAGE(F14280:F14290)</f>
        <v>0.82719182183272721</v>
      </c>
      <c r="I14280">
        <f>AVERAGE(G14280:G14290)</f>
        <v>959.84313588922623</v>
      </c>
    </row>
    <row r="14281" spans="1:9">
      <c r="A14281">
        <v>50</v>
      </c>
      <c r="B14281">
        <v>35</v>
      </c>
      <c r="C14281">
        <v>18</v>
      </c>
      <c r="D14281">
        <v>20</v>
      </c>
      <c r="E14281">
        <v>9</v>
      </c>
      <c r="F14281">
        <v>0.81901450539999998</v>
      </c>
      <c r="G14281">
        <v>960.02295013427704</v>
      </c>
    </row>
    <row r="14282" spans="1:9">
      <c r="A14282">
        <v>50</v>
      </c>
      <c r="B14282">
        <v>35</v>
      </c>
      <c r="C14282">
        <v>18</v>
      </c>
      <c r="D14282">
        <v>20</v>
      </c>
      <c r="E14282">
        <v>9</v>
      </c>
      <c r="F14282">
        <v>0.82595750999999995</v>
      </c>
      <c r="G14282">
        <v>960.15196456909098</v>
      </c>
    </row>
    <row r="14283" spans="1:9">
      <c r="A14283">
        <v>50</v>
      </c>
      <c r="B14283">
        <v>35</v>
      </c>
      <c r="C14283">
        <v>18</v>
      </c>
      <c r="D14283">
        <v>20</v>
      </c>
      <c r="E14283">
        <v>9</v>
      </c>
      <c r="F14283">
        <v>0.82948822319999993</v>
      </c>
      <c r="G14283">
        <v>955.63695144653298</v>
      </c>
    </row>
    <row r="14284" spans="1:9">
      <c r="A14284">
        <v>50</v>
      </c>
      <c r="B14284">
        <v>35</v>
      </c>
      <c r="C14284">
        <v>18</v>
      </c>
      <c r="D14284">
        <v>20</v>
      </c>
      <c r="E14284">
        <v>9</v>
      </c>
      <c r="F14284">
        <v>0.83092203669999998</v>
      </c>
      <c r="G14284">
        <v>960.40992782592696</v>
      </c>
    </row>
    <row r="14285" spans="1:9">
      <c r="A14285">
        <v>50</v>
      </c>
      <c r="B14285">
        <v>35</v>
      </c>
      <c r="C14285">
        <v>18</v>
      </c>
      <c r="D14285">
        <v>20</v>
      </c>
      <c r="E14285">
        <v>9</v>
      </c>
      <c r="F14285">
        <v>0.83139335061999986</v>
      </c>
      <c r="G14285">
        <v>962.12996063232401</v>
      </c>
    </row>
    <row r="14286" spans="1:9">
      <c r="A14286">
        <v>50</v>
      </c>
      <c r="B14286">
        <v>35</v>
      </c>
      <c r="C14286">
        <v>18</v>
      </c>
      <c r="D14286">
        <v>20</v>
      </c>
      <c r="E14286">
        <v>9</v>
      </c>
      <c r="F14286">
        <v>0.83213399569999991</v>
      </c>
      <c r="G14286">
        <v>959.20594619750898</v>
      </c>
    </row>
    <row r="14287" spans="1:9">
      <c r="A14287">
        <v>50</v>
      </c>
      <c r="B14287">
        <v>35</v>
      </c>
      <c r="C14287">
        <v>18</v>
      </c>
      <c r="D14287">
        <v>20</v>
      </c>
      <c r="E14287">
        <v>9</v>
      </c>
      <c r="F14287">
        <v>0.83232497936000005</v>
      </c>
      <c r="G14287">
        <v>960.62492782592699</v>
      </c>
    </row>
    <row r="14288" spans="1:9">
      <c r="A14288">
        <v>50</v>
      </c>
      <c r="B14288">
        <v>35</v>
      </c>
      <c r="C14288">
        <v>18</v>
      </c>
      <c r="D14288">
        <v>20</v>
      </c>
      <c r="E14288">
        <v>9</v>
      </c>
      <c r="F14288">
        <v>0.83224487737999997</v>
      </c>
      <c r="G14288">
        <v>959.89398162841701</v>
      </c>
    </row>
    <row r="14289" spans="1:9">
      <c r="A14289">
        <v>50</v>
      </c>
      <c r="B14289">
        <v>35</v>
      </c>
      <c r="C14289">
        <v>18</v>
      </c>
      <c r="D14289">
        <v>20</v>
      </c>
      <c r="E14289">
        <v>9</v>
      </c>
      <c r="F14289">
        <v>0.83291648271999996</v>
      </c>
      <c r="G14289">
        <v>959.63595275878902</v>
      </c>
    </row>
    <row r="14290" spans="1:9">
      <c r="A14290">
        <v>50</v>
      </c>
      <c r="B14290">
        <v>35</v>
      </c>
      <c r="C14290">
        <v>18</v>
      </c>
      <c r="D14290">
        <v>20</v>
      </c>
      <c r="E14290">
        <v>9</v>
      </c>
      <c r="F14290">
        <v>0.83320235403999998</v>
      </c>
      <c r="G14290">
        <v>960.10898818969702</v>
      </c>
    </row>
    <row r="14291" spans="1:9">
      <c r="A14291">
        <v>50</v>
      </c>
      <c r="B14291">
        <v>35</v>
      </c>
      <c r="C14291">
        <v>18</v>
      </c>
      <c r="D14291">
        <v>20</v>
      </c>
      <c r="E14291">
        <v>10</v>
      </c>
      <c r="F14291">
        <v>0.86336740979999993</v>
      </c>
      <c r="G14291">
        <v>1036.11997375488</v>
      </c>
      <c r="H14291">
        <f>AVERAGE(F14291:F14301)</f>
        <v>0.89224839542363632</v>
      </c>
      <c r="I14291">
        <f>AVERAGE(G14291:G14301)</f>
        <v>1040.7014228127191</v>
      </c>
    </row>
    <row r="14292" spans="1:9">
      <c r="A14292">
        <v>50</v>
      </c>
      <c r="B14292">
        <v>35</v>
      </c>
      <c r="C14292">
        <v>18</v>
      </c>
      <c r="D14292">
        <v>20</v>
      </c>
      <c r="E14292">
        <v>10</v>
      </c>
      <c r="F14292">
        <v>0.88474922703999992</v>
      </c>
      <c r="G14292">
        <v>1040.07597244262</v>
      </c>
    </row>
    <row r="14293" spans="1:9">
      <c r="A14293">
        <v>50</v>
      </c>
      <c r="B14293">
        <v>35</v>
      </c>
      <c r="C14293">
        <v>18</v>
      </c>
      <c r="D14293">
        <v>20</v>
      </c>
      <c r="E14293">
        <v>10</v>
      </c>
      <c r="F14293">
        <v>0.89002772851999989</v>
      </c>
      <c r="G14293">
        <v>1041.4949803161601</v>
      </c>
    </row>
    <row r="14294" spans="1:9">
      <c r="A14294">
        <v>50</v>
      </c>
      <c r="B14294">
        <v>35</v>
      </c>
      <c r="C14294">
        <v>18</v>
      </c>
      <c r="D14294">
        <v>20</v>
      </c>
      <c r="E14294">
        <v>10</v>
      </c>
      <c r="F14294">
        <v>0.89269251973999997</v>
      </c>
      <c r="G14294">
        <v>1038.01196456909</v>
      </c>
    </row>
    <row r="14295" spans="1:9">
      <c r="A14295">
        <v>50</v>
      </c>
      <c r="B14295">
        <v>35</v>
      </c>
      <c r="C14295">
        <v>18</v>
      </c>
      <c r="D14295">
        <v>20</v>
      </c>
      <c r="E14295">
        <v>10</v>
      </c>
      <c r="F14295">
        <v>0.89499278973999996</v>
      </c>
      <c r="G14295">
        <v>1044.8059790038999</v>
      </c>
    </row>
    <row r="14296" spans="1:9">
      <c r="A14296">
        <v>50</v>
      </c>
      <c r="B14296">
        <v>35</v>
      </c>
      <c r="C14296">
        <v>18</v>
      </c>
      <c r="D14296">
        <v>20</v>
      </c>
      <c r="E14296">
        <v>10</v>
      </c>
      <c r="F14296">
        <v>0.89602631397999988</v>
      </c>
      <c r="G14296">
        <v>1042.13999343872</v>
      </c>
    </row>
    <row r="14297" spans="1:9">
      <c r="A14297">
        <v>50</v>
      </c>
      <c r="B14297">
        <v>35</v>
      </c>
      <c r="C14297">
        <v>18</v>
      </c>
      <c r="D14297">
        <v>20</v>
      </c>
      <c r="E14297">
        <v>10</v>
      </c>
      <c r="F14297">
        <v>0.89710501509999996</v>
      </c>
      <c r="G14297">
        <v>1044.24697769165</v>
      </c>
    </row>
    <row r="14298" spans="1:9">
      <c r="A14298">
        <v>50</v>
      </c>
      <c r="B14298">
        <v>35</v>
      </c>
      <c r="C14298">
        <v>18</v>
      </c>
      <c r="D14298">
        <v>20</v>
      </c>
      <c r="E14298">
        <v>10</v>
      </c>
      <c r="F14298">
        <v>0.89847712751999997</v>
      </c>
      <c r="G14298">
        <v>1038.6139553833</v>
      </c>
    </row>
    <row r="14299" spans="1:9">
      <c r="A14299">
        <v>50</v>
      </c>
      <c r="B14299">
        <v>35</v>
      </c>
      <c r="C14299">
        <v>18</v>
      </c>
      <c r="D14299">
        <v>20</v>
      </c>
      <c r="E14299">
        <v>10</v>
      </c>
      <c r="F14299">
        <v>0.89858590108000003</v>
      </c>
      <c r="G14299">
        <v>1043.12894882202</v>
      </c>
    </row>
    <row r="14300" spans="1:9">
      <c r="A14300">
        <v>50</v>
      </c>
      <c r="B14300">
        <v>35</v>
      </c>
      <c r="C14300">
        <v>18</v>
      </c>
      <c r="D14300">
        <v>20</v>
      </c>
      <c r="E14300">
        <v>10</v>
      </c>
      <c r="F14300">
        <v>0.89897464005999994</v>
      </c>
      <c r="G14300">
        <v>1036.97994750976</v>
      </c>
    </row>
    <row r="14301" spans="1:9">
      <c r="A14301">
        <v>50</v>
      </c>
      <c r="B14301">
        <v>35</v>
      </c>
      <c r="C14301">
        <v>18</v>
      </c>
      <c r="D14301">
        <v>20</v>
      </c>
      <c r="E14301">
        <v>10</v>
      </c>
      <c r="F14301">
        <v>0.89973367707999996</v>
      </c>
      <c r="G14301">
        <v>1042.0969580078099</v>
      </c>
    </row>
    <row r="14302" spans="1:9">
      <c r="A14302">
        <v>50</v>
      </c>
      <c r="B14302">
        <v>35</v>
      </c>
      <c r="C14302">
        <v>18</v>
      </c>
      <c r="D14302">
        <v>25</v>
      </c>
      <c r="E14302">
        <v>1</v>
      </c>
      <c r="F14302">
        <v>0.79954537543999993</v>
      </c>
      <c r="G14302">
        <v>367.29500000000002</v>
      </c>
      <c r="H14302">
        <f>AVERAGE(F14302:F14312)</f>
        <v>0.82717922624909079</v>
      </c>
      <c r="I14302">
        <f>AVERAGE(G14302:G14312)</f>
        <v>366.53663302334832</v>
      </c>
    </row>
    <row r="14303" spans="1:9">
      <c r="A14303">
        <v>50</v>
      </c>
      <c r="B14303">
        <v>35</v>
      </c>
      <c r="C14303">
        <v>18</v>
      </c>
      <c r="D14303">
        <v>25</v>
      </c>
      <c r="E14303">
        <v>1</v>
      </c>
      <c r="F14303">
        <v>0.81904824176000002</v>
      </c>
      <c r="G14303">
        <v>366.39199081420799</v>
      </c>
    </row>
    <row r="14304" spans="1:9">
      <c r="A14304">
        <v>50</v>
      </c>
      <c r="B14304">
        <v>35</v>
      </c>
      <c r="C14304">
        <v>18</v>
      </c>
      <c r="D14304">
        <v>25</v>
      </c>
      <c r="E14304">
        <v>1</v>
      </c>
      <c r="F14304">
        <v>0.82590986729999993</v>
      </c>
      <c r="G14304">
        <v>366.39199081420799</v>
      </c>
    </row>
    <row r="14305" spans="1:9">
      <c r="A14305">
        <v>50</v>
      </c>
      <c r="B14305">
        <v>35</v>
      </c>
      <c r="C14305">
        <v>18</v>
      </c>
      <c r="D14305">
        <v>25</v>
      </c>
      <c r="E14305">
        <v>1</v>
      </c>
      <c r="F14305">
        <v>0.82947835879999998</v>
      </c>
      <c r="G14305">
        <v>366.90799606323202</v>
      </c>
    </row>
    <row r="14306" spans="1:9">
      <c r="A14306">
        <v>50</v>
      </c>
      <c r="B14306">
        <v>35</v>
      </c>
      <c r="C14306">
        <v>18</v>
      </c>
      <c r="D14306">
        <v>25</v>
      </c>
      <c r="E14306">
        <v>1</v>
      </c>
      <c r="F14306">
        <v>0.83086946208000001</v>
      </c>
      <c r="G14306">
        <v>366.39199737548802</v>
      </c>
    </row>
    <row r="14307" spans="1:9">
      <c r="A14307">
        <v>50</v>
      </c>
      <c r="B14307">
        <v>35</v>
      </c>
      <c r="C14307">
        <v>18</v>
      </c>
      <c r="D14307">
        <v>25</v>
      </c>
      <c r="E14307">
        <v>1</v>
      </c>
      <c r="F14307">
        <v>0.83138796453999997</v>
      </c>
      <c r="G14307">
        <v>365.83299606323197</v>
      </c>
    </row>
    <row r="14308" spans="1:9">
      <c r="A14308">
        <v>50</v>
      </c>
      <c r="B14308">
        <v>35</v>
      </c>
      <c r="C14308">
        <v>18</v>
      </c>
      <c r="D14308">
        <v>25</v>
      </c>
      <c r="E14308">
        <v>1</v>
      </c>
      <c r="F14308">
        <v>0.8321180937999999</v>
      </c>
      <c r="G14308">
        <v>366.950998687744</v>
      </c>
    </row>
    <row r="14309" spans="1:9">
      <c r="A14309">
        <v>50</v>
      </c>
      <c r="B14309">
        <v>35</v>
      </c>
      <c r="C14309">
        <v>18</v>
      </c>
      <c r="D14309">
        <v>25</v>
      </c>
      <c r="E14309">
        <v>1</v>
      </c>
      <c r="F14309">
        <v>0.83229867503999999</v>
      </c>
      <c r="G14309">
        <v>366.950998687744</v>
      </c>
    </row>
    <row r="14310" spans="1:9">
      <c r="A14310">
        <v>50</v>
      </c>
      <c r="B14310">
        <v>35</v>
      </c>
      <c r="C14310">
        <v>18</v>
      </c>
      <c r="D14310">
        <v>25</v>
      </c>
      <c r="E14310">
        <v>1</v>
      </c>
      <c r="F14310">
        <v>0.83223479373999998</v>
      </c>
      <c r="G14310">
        <v>366.73599868774397</v>
      </c>
    </row>
    <row r="14311" spans="1:9">
      <c r="A14311">
        <v>50</v>
      </c>
      <c r="B14311">
        <v>35</v>
      </c>
      <c r="C14311">
        <v>18</v>
      </c>
      <c r="D14311">
        <v>25</v>
      </c>
      <c r="E14311">
        <v>1</v>
      </c>
      <c r="F14311">
        <v>0.83288355541999992</v>
      </c>
      <c r="G14311">
        <v>365.66099868774398</v>
      </c>
    </row>
    <row r="14312" spans="1:9">
      <c r="A14312">
        <v>50</v>
      </c>
      <c r="B14312">
        <v>35</v>
      </c>
      <c r="C14312">
        <v>18</v>
      </c>
      <c r="D14312">
        <v>25</v>
      </c>
      <c r="E14312">
        <v>1</v>
      </c>
      <c r="F14312">
        <v>0.83319710081999998</v>
      </c>
      <c r="G14312">
        <v>366.39199737548802</v>
      </c>
    </row>
    <row r="14313" spans="1:9">
      <c r="A14313">
        <v>50</v>
      </c>
      <c r="B14313">
        <v>35</v>
      </c>
      <c r="C14313">
        <v>18</v>
      </c>
      <c r="D14313">
        <v>25</v>
      </c>
      <c r="E14313">
        <v>2</v>
      </c>
      <c r="F14313">
        <v>0.86347712850000002</v>
      </c>
      <c r="G14313">
        <v>446.875</v>
      </c>
      <c r="H14313">
        <f>AVERAGE(F14313:F14323)</f>
        <v>0.89227610530545431</v>
      </c>
      <c r="I14313">
        <f>AVERAGE(G14313:G14323)</f>
        <v>447.72717835859783</v>
      </c>
    </row>
    <row r="14314" spans="1:9">
      <c r="A14314">
        <v>50</v>
      </c>
      <c r="B14314">
        <v>35</v>
      </c>
      <c r="C14314">
        <v>18</v>
      </c>
      <c r="D14314">
        <v>25</v>
      </c>
      <c r="E14314">
        <v>2</v>
      </c>
      <c r="F14314">
        <v>0.8847681772999999</v>
      </c>
      <c r="G14314">
        <v>447.563002624511</v>
      </c>
    </row>
    <row r="14315" spans="1:9">
      <c r="A14315">
        <v>50</v>
      </c>
      <c r="B14315">
        <v>35</v>
      </c>
      <c r="C14315">
        <v>18</v>
      </c>
      <c r="D14315">
        <v>25</v>
      </c>
      <c r="E14315">
        <v>2</v>
      </c>
      <c r="F14315">
        <v>0.89010756436000005</v>
      </c>
      <c r="G14315">
        <v>446.31599868774401</v>
      </c>
    </row>
    <row r="14316" spans="1:9">
      <c r="A14316">
        <v>50</v>
      </c>
      <c r="B14316">
        <v>35</v>
      </c>
      <c r="C14316">
        <v>18</v>
      </c>
      <c r="D14316">
        <v>25</v>
      </c>
      <c r="E14316">
        <v>2</v>
      </c>
      <c r="F14316">
        <v>0.89270712985999989</v>
      </c>
      <c r="G14316">
        <v>449.66998687744098</v>
      </c>
    </row>
    <row r="14317" spans="1:9">
      <c r="A14317">
        <v>50</v>
      </c>
      <c r="B14317">
        <v>35</v>
      </c>
      <c r="C14317">
        <v>18</v>
      </c>
      <c r="D14317">
        <v>25</v>
      </c>
      <c r="E14317">
        <v>2</v>
      </c>
      <c r="F14317">
        <v>0.89500428597999993</v>
      </c>
      <c r="G14317">
        <v>447.08998687744099</v>
      </c>
    </row>
    <row r="14318" spans="1:9">
      <c r="A14318">
        <v>50</v>
      </c>
      <c r="B14318">
        <v>35</v>
      </c>
      <c r="C14318">
        <v>18</v>
      </c>
      <c r="D14318">
        <v>25</v>
      </c>
      <c r="E14318">
        <v>2</v>
      </c>
      <c r="F14318">
        <v>0.89604954277999993</v>
      </c>
      <c r="G14318">
        <v>447.433988189697</v>
      </c>
    </row>
    <row r="14319" spans="1:9">
      <c r="A14319">
        <v>50</v>
      </c>
      <c r="B14319">
        <v>35</v>
      </c>
      <c r="C14319">
        <v>18</v>
      </c>
      <c r="D14319">
        <v>25</v>
      </c>
      <c r="E14319">
        <v>2</v>
      </c>
      <c r="F14319">
        <v>0.89712295427999988</v>
      </c>
      <c r="G14319">
        <v>448.68100524902297</v>
      </c>
    </row>
    <row r="14320" spans="1:9">
      <c r="A14320">
        <v>50</v>
      </c>
      <c r="B14320">
        <v>35</v>
      </c>
      <c r="C14320">
        <v>18</v>
      </c>
      <c r="D14320">
        <v>25</v>
      </c>
      <c r="E14320">
        <v>2</v>
      </c>
      <c r="F14320">
        <v>0.89847484985999992</v>
      </c>
      <c r="G14320">
        <v>448.122010498046</v>
      </c>
    </row>
    <row r="14321" spans="1:9">
      <c r="A14321">
        <v>50</v>
      </c>
      <c r="B14321">
        <v>35</v>
      </c>
      <c r="C14321">
        <v>18</v>
      </c>
      <c r="D14321">
        <v>25</v>
      </c>
      <c r="E14321">
        <v>2</v>
      </c>
      <c r="F14321">
        <v>0.89859952279999988</v>
      </c>
      <c r="G14321">
        <v>447.56298950195298</v>
      </c>
    </row>
    <row r="14322" spans="1:9">
      <c r="A14322">
        <v>50</v>
      </c>
      <c r="B14322">
        <v>35</v>
      </c>
      <c r="C14322">
        <v>18</v>
      </c>
      <c r="D14322">
        <v>25</v>
      </c>
      <c r="E14322">
        <v>2</v>
      </c>
      <c r="F14322">
        <v>0.89899145643999989</v>
      </c>
      <c r="G14322">
        <v>448.12200393676699</v>
      </c>
    </row>
    <row r="14323" spans="1:9">
      <c r="A14323">
        <v>50</v>
      </c>
      <c r="B14323">
        <v>35</v>
      </c>
      <c r="C14323">
        <v>18</v>
      </c>
      <c r="D14323">
        <v>25</v>
      </c>
      <c r="E14323">
        <v>2</v>
      </c>
      <c r="F14323">
        <v>0.89973454619999993</v>
      </c>
      <c r="G14323">
        <v>447.56298950195298</v>
      </c>
    </row>
    <row r="14324" spans="1:9">
      <c r="A14324">
        <v>50</v>
      </c>
      <c r="B14324">
        <v>35</v>
      </c>
      <c r="C14324">
        <v>18</v>
      </c>
      <c r="D14324">
        <v>25</v>
      </c>
      <c r="E14324">
        <v>3</v>
      </c>
      <c r="F14324">
        <v>0.79980413687999996</v>
      </c>
      <c r="G14324">
        <v>529.85198425292901</v>
      </c>
      <c r="H14324">
        <f>AVERAGE(F14324:F14334)</f>
        <v>0.82727912690181815</v>
      </c>
      <c r="I14324">
        <f>AVERAGE(G14324:G14334)</f>
        <v>529.31644190007944</v>
      </c>
    </row>
    <row r="14325" spans="1:9">
      <c r="A14325">
        <v>50</v>
      </c>
      <c r="B14325">
        <v>35</v>
      </c>
      <c r="C14325">
        <v>18</v>
      </c>
      <c r="D14325">
        <v>25</v>
      </c>
      <c r="E14325">
        <v>3</v>
      </c>
      <c r="F14325">
        <v>0.81920862113999993</v>
      </c>
      <c r="G14325">
        <v>529.50797637939399</v>
      </c>
    </row>
    <row r="14326" spans="1:9">
      <c r="A14326">
        <v>50</v>
      </c>
      <c r="B14326">
        <v>35</v>
      </c>
      <c r="C14326">
        <v>18</v>
      </c>
      <c r="D14326">
        <v>25</v>
      </c>
      <c r="E14326">
        <v>3</v>
      </c>
      <c r="F14326">
        <v>0.82609951759999989</v>
      </c>
      <c r="G14326">
        <v>528.26097900390596</v>
      </c>
    </row>
    <row r="14327" spans="1:9">
      <c r="A14327">
        <v>50</v>
      </c>
      <c r="B14327">
        <v>35</v>
      </c>
      <c r="C14327">
        <v>18</v>
      </c>
      <c r="D14327">
        <v>25</v>
      </c>
      <c r="E14327">
        <v>3</v>
      </c>
      <c r="F14327">
        <v>0.82956696452000001</v>
      </c>
      <c r="G14327">
        <v>528.38999343872001</v>
      </c>
    </row>
    <row r="14328" spans="1:9">
      <c r="A14328">
        <v>50</v>
      </c>
      <c r="B14328">
        <v>35</v>
      </c>
      <c r="C14328">
        <v>18</v>
      </c>
      <c r="D14328">
        <v>25</v>
      </c>
      <c r="E14328">
        <v>3</v>
      </c>
      <c r="F14328">
        <v>0.83094801537999996</v>
      </c>
      <c r="G14328">
        <v>528.39</v>
      </c>
    </row>
    <row r="14329" spans="1:9">
      <c r="A14329">
        <v>50</v>
      </c>
      <c r="B14329">
        <v>35</v>
      </c>
      <c r="C14329">
        <v>18</v>
      </c>
      <c r="D14329">
        <v>25</v>
      </c>
      <c r="E14329">
        <v>3</v>
      </c>
      <c r="F14329">
        <v>0.83146460963999991</v>
      </c>
      <c r="G14329">
        <v>530.41099868774404</v>
      </c>
    </row>
    <row r="14330" spans="1:9">
      <c r="A14330">
        <v>50</v>
      </c>
      <c r="B14330">
        <v>35</v>
      </c>
      <c r="C14330">
        <v>18</v>
      </c>
      <c r="D14330">
        <v>25</v>
      </c>
      <c r="E14330">
        <v>3</v>
      </c>
      <c r="F14330">
        <v>0.83218777263999988</v>
      </c>
      <c r="G14330">
        <v>529.63699737548802</v>
      </c>
    </row>
    <row r="14331" spans="1:9">
      <c r="A14331">
        <v>50</v>
      </c>
      <c r="B14331">
        <v>35</v>
      </c>
      <c r="C14331">
        <v>18</v>
      </c>
      <c r="D14331">
        <v>25</v>
      </c>
      <c r="E14331">
        <v>3</v>
      </c>
      <c r="F14331">
        <v>0.83233962742000001</v>
      </c>
      <c r="G14331">
        <v>528.77699081420894</v>
      </c>
    </row>
    <row r="14332" spans="1:9">
      <c r="A14332">
        <v>50</v>
      </c>
      <c r="B14332">
        <v>35</v>
      </c>
      <c r="C14332">
        <v>18</v>
      </c>
      <c r="D14332">
        <v>25</v>
      </c>
      <c r="E14332">
        <v>3</v>
      </c>
      <c r="F14332">
        <v>0.83228981163999993</v>
      </c>
      <c r="G14332">
        <v>529.67997375488198</v>
      </c>
    </row>
    <row r="14333" spans="1:9">
      <c r="A14333">
        <v>50</v>
      </c>
      <c r="B14333">
        <v>35</v>
      </c>
      <c r="C14333">
        <v>18</v>
      </c>
      <c r="D14333">
        <v>25</v>
      </c>
      <c r="E14333">
        <v>3</v>
      </c>
      <c r="F14333">
        <v>0.8329384837199999</v>
      </c>
      <c r="G14333">
        <v>530.28198425292896</v>
      </c>
    </row>
    <row r="14334" spans="1:9">
      <c r="A14334">
        <v>50</v>
      </c>
      <c r="B14334">
        <v>35</v>
      </c>
      <c r="C14334">
        <v>18</v>
      </c>
      <c r="D14334">
        <v>25</v>
      </c>
      <c r="E14334">
        <v>3</v>
      </c>
      <c r="F14334">
        <v>0.83322283533999997</v>
      </c>
      <c r="G14334">
        <v>529.29298294067303</v>
      </c>
    </row>
    <row r="14335" spans="1:9">
      <c r="A14335">
        <v>50</v>
      </c>
      <c r="B14335">
        <v>35</v>
      </c>
      <c r="C14335">
        <v>18</v>
      </c>
      <c r="D14335">
        <v>25</v>
      </c>
      <c r="E14335">
        <v>4</v>
      </c>
      <c r="F14335">
        <v>0.86418677043999992</v>
      </c>
      <c r="G14335">
        <v>609.73298950195306</v>
      </c>
      <c r="H14335">
        <f>AVERAGE(F14335:F14345)</f>
        <v>0.89241317882181803</v>
      </c>
      <c r="I14335">
        <f>AVERAGE(G14335:G14345)</f>
        <v>610.768898592862</v>
      </c>
    </row>
    <row r="14336" spans="1:9">
      <c r="A14336">
        <v>50</v>
      </c>
      <c r="B14336">
        <v>35</v>
      </c>
      <c r="C14336">
        <v>18</v>
      </c>
      <c r="D14336">
        <v>25</v>
      </c>
      <c r="E14336">
        <v>4</v>
      </c>
      <c r="F14336">
        <v>0.88487927849999992</v>
      </c>
      <c r="G14336">
        <v>610.248988189697</v>
      </c>
    </row>
    <row r="14337" spans="1:9">
      <c r="A14337">
        <v>50</v>
      </c>
      <c r="B14337">
        <v>35</v>
      </c>
      <c r="C14337">
        <v>18</v>
      </c>
      <c r="D14337">
        <v>25</v>
      </c>
      <c r="E14337">
        <v>4</v>
      </c>
      <c r="F14337">
        <v>0.89026439390000001</v>
      </c>
      <c r="G14337">
        <v>610.20597900390601</v>
      </c>
    </row>
    <row r="14338" spans="1:9">
      <c r="A14338">
        <v>50</v>
      </c>
      <c r="B14338">
        <v>35</v>
      </c>
      <c r="C14338">
        <v>18</v>
      </c>
      <c r="D14338">
        <v>25</v>
      </c>
      <c r="E14338">
        <v>4</v>
      </c>
      <c r="F14338">
        <v>0.89282564909999984</v>
      </c>
      <c r="G14338">
        <v>612.61398818969701</v>
      </c>
    </row>
    <row r="14339" spans="1:9">
      <c r="A14339">
        <v>50</v>
      </c>
      <c r="B14339">
        <v>35</v>
      </c>
      <c r="C14339">
        <v>18</v>
      </c>
      <c r="D14339">
        <v>25</v>
      </c>
      <c r="E14339">
        <v>4</v>
      </c>
      <c r="F14339">
        <v>0.89509654317999987</v>
      </c>
      <c r="G14339">
        <v>611.92597900390604</v>
      </c>
    </row>
    <row r="14340" spans="1:9">
      <c r="A14340">
        <v>50</v>
      </c>
      <c r="B14340">
        <v>35</v>
      </c>
      <c r="C14340">
        <v>18</v>
      </c>
      <c r="D14340">
        <v>25</v>
      </c>
      <c r="E14340">
        <v>4</v>
      </c>
      <c r="F14340">
        <v>0.89612788103999985</v>
      </c>
      <c r="G14340">
        <v>612.22699081420899</v>
      </c>
    </row>
    <row r="14341" spans="1:9">
      <c r="A14341">
        <v>50</v>
      </c>
      <c r="B14341">
        <v>35</v>
      </c>
      <c r="C14341">
        <v>18</v>
      </c>
      <c r="D14341">
        <v>25</v>
      </c>
      <c r="E14341">
        <v>4</v>
      </c>
      <c r="F14341">
        <v>0.89717483842000001</v>
      </c>
      <c r="G14341">
        <v>610.54999343871998</v>
      </c>
    </row>
    <row r="14342" spans="1:9">
      <c r="A14342">
        <v>50</v>
      </c>
      <c r="B14342">
        <v>35</v>
      </c>
      <c r="C14342">
        <v>18</v>
      </c>
      <c r="D14342">
        <v>25</v>
      </c>
      <c r="E14342">
        <v>4</v>
      </c>
      <c r="F14342">
        <v>0.89855516547999992</v>
      </c>
      <c r="G14342">
        <v>609.99100524902303</v>
      </c>
    </row>
    <row r="14343" spans="1:9">
      <c r="A14343">
        <v>50</v>
      </c>
      <c r="B14343">
        <v>35</v>
      </c>
      <c r="C14343">
        <v>18</v>
      </c>
      <c r="D14343">
        <v>25</v>
      </c>
      <c r="E14343">
        <v>4</v>
      </c>
      <c r="F14343">
        <v>0.89864149073999999</v>
      </c>
      <c r="G14343">
        <v>611.02300918579101</v>
      </c>
    </row>
    <row r="14344" spans="1:9">
      <c r="A14344">
        <v>50</v>
      </c>
      <c r="B14344">
        <v>35</v>
      </c>
      <c r="C14344">
        <v>18</v>
      </c>
      <c r="D14344">
        <v>25</v>
      </c>
      <c r="E14344">
        <v>4</v>
      </c>
      <c r="F14344">
        <v>0.89902178715999992</v>
      </c>
      <c r="G14344">
        <v>608.31397506713802</v>
      </c>
    </row>
    <row r="14345" spans="1:9">
      <c r="A14345">
        <v>50</v>
      </c>
      <c r="B14345">
        <v>35</v>
      </c>
      <c r="C14345">
        <v>18</v>
      </c>
      <c r="D14345">
        <v>25</v>
      </c>
      <c r="E14345">
        <v>4</v>
      </c>
      <c r="F14345">
        <v>0.89977116907999999</v>
      </c>
      <c r="G14345">
        <v>611.62498687744096</v>
      </c>
    </row>
    <row r="14346" spans="1:9">
      <c r="A14346">
        <v>50</v>
      </c>
      <c r="B14346">
        <v>35</v>
      </c>
      <c r="C14346">
        <v>18</v>
      </c>
      <c r="D14346">
        <v>25</v>
      </c>
      <c r="E14346">
        <v>5</v>
      </c>
      <c r="F14346">
        <v>0.80045695071999989</v>
      </c>
      <c r="G14346">
        <v>693.74199081420898</v>
      </c>
      <c r="H14346">
        <f>AVERAGE(F14346:F14356)</f>
        <v>0.82744717777272714</v>
      </c>
      <c r="I14346">
        <f>AVERAGE(G14346:G14356)</f>
        <v>692.69435134887669</v>
      </c>
    </row>
    <row r="14347" spans="1:9">
      <c r="A14347">
        <v>50</v>
      </c>
      <c r="B14347">
        <v>35</v>
      </c>
      <c r="C14347">
        <v>18</v>
      </c>
      <c r="D14347">
        <v>25</v>
      </c>
      <c r="E14347">
        <v>5</v>
      </c>
      <c r="F14347">
        <v>0.81953225998000001</v>
      </c>
      <c r="G14347">
        <v>692.79599212646394</v>
      </c>
    </row>
    <row r="14348" spans="1:9">
      <c r="A14348">
        <v>50</v>
      </c>
      <c r="B14348">
        <v>35</v>
      </c>
      <c r="C14348">
        <v>18</v>
      </c>
      <c r="D14348">
        <v>25</v>
      </c>
      <c r="E14348">
        <v>5</v>
      </c>
      <c r="F14348">
        <v>0.82629820377999996</v>
      </c>
      <c r="G14348">
        <v>692.79597900390604</v>
      </c>
    </row>
    <row r="14349" spans="1:9">
      <c r="A14349">
        <v>50</v>
      </c>
      <c r="B14349">
        <v>35</v>
      </c>
      <c r="C14349">
        <v>18</v>
      </c>
      <c r="D14349">
        <v>25</v>
      </c>
      <c r="E14349">
        <v>5</v>
      </c>
      <c r="F14349">
        <v>0.82972365251999991</v>
      </c>
      <c r="G14349">
        <v>691.07597244262695</v>
      </c>
    </row>
    <row r="14350" spans="1:9">
      <c r="A14350">
        <v>50</v>
      </c>
      <c r="B14350">
        <v>35</v>
      </c>
      <c r="C14350">
        <v>18</v>
      </c>
      <c r="D14350">
        <v>25</v>
      </c>
      <c r="E14350">
        <v>5</v>
      </c>
      <c r="F14350">
        <v>0.83105865709999993</v>
      </c>
      <c r="G14350">
        <v>690.73198425292901</v>
      </c>
    </row>
    <row r="14351" spans="1:9">
      <c r="A14351">
        <v>50</v>
      </c>
      <c r="B14351">
        <v>35</v>
      </c>
      <c r="C14351">
        <v>18</v>
      </c>
      <c r="D14351">
        <v>25</v>
      </c>
      <c r="E14351">
        <v>5</v>
      </c>
      <c r="F14351">
        <v>0.83155757341999992</v>
      </c>
      <c r="G14351">
        <v>694.12899475097595</v>
      </c>
    </row>
    <row r="14352" spans="1:9">
      <c r="A14352">
        <v>50</v>
      </c>
      <c r="B14352">
        <v>35</v>
      </c>
      <c r="C14352">
        <v>18</v>
      </c>
      <c r="D14352">
        <v>25</v>
      </c>
      <c r="E14352">
        <v>5</v>
      </c>
      <c r="F14352">
        <v>0.83227669027999995</v>
      </c>
      <c r="G14352">
        <v>693.09695144653301</v>
      </c>
    </row>
    <row r="14353" spans="1:9">
      <c r="A14353">
        <v>50</v>
      </c>
      <c r="B14353">
        <v>35</v>
      </c>
      <c r="C14353">
        <v>18</v>
      </c>
      <c r="D14353">
        <v>25</v>
      </c>
      <c r="E14353">
        <v>5</v>
      </c>
      <c r="F14353">
        <v>0.83240814355999992</v>
      </c>
      <c r="G14353">
        <v>692.538009185791</v>
      </c>
    </row>
    <row r="14354" spans="1:9">
      <c r="A14354">
        <v>50</v>
      </c>
      <c r="B14354">
        <v>35</v>
      </c>
      <c r="C14354">
        <v>18</v>
      </c>
      <c r="D14354">
        <v>25</v>
      </c>
      <c r="E14354">
        <v>5</v>
      </c>
      <c r="F14354">
        <v>0.83233065216000002</v>
      </c>
      <c r="G14354">
        <v>692.53798950195301</v>
      </c>
    </row>
    <row r="14355" spans="1:9">
      <c r="A14355">
        <v>50</v>
      </c>
      <c r="B14355">
        <v>35</v>
      </c>
      <c r="C14355">
        <v>18</v>
      </c>
      <c r="D14355">
        <v>25</v>
      </c>
      <c r="E14355">
        <v>5</v>
      </c>
      <c r="F14355">
        <v>0.83299632009999991</v>
      </c>
      <c r="G14355">
        <v>692.53799606323196</v>
      </c>
    </row>
    <row r="14356" spans="1:9">
      <c r="A14356">
        <v>50</v>
      </c>
      <c r="B14356">
        <v>35</v>
      </c>
      <c r="C14356">
        <v>18</v>
      </c>
      <c r="D14356">
        <v>25</v>
      </c>
      <c r="E14356">
        <v>5</v>
      </c>
      <c r="F14356">
        <v>0.83327985187999987</v>
      </c>
      <c r="G14356">
        <v>693.656005249023</v>
      </c>
    </row>
    <row r="14357" spans="1:9">
      <c r="A14357">
        <v>50</v>
      </c>
      <c r="B14357">
        <v>35</v>
      </c>
      <c r="C14357">
        <v>18</v>
      </c>
      <c r="D14357">
        <v>25</v>
      </c>
      <c r="E14357">
        <v>6</v>
      </c>
      <c r="F14357">
        <v>0.86493774793999989</v>
      </c>
      <c r="G14357">
        <v>773.32198425292904</v>
      </c>
      <c r="H14357">
        <f>AVERAGE(F14357:F14367)</f>
        <v>0.89257886584363644</v>
      </c>
      <c r="I14357">
        <f>AVERAGE(G14357:G14367)</f>
        <v>773.65424266468358</v>
      </c>
    </row>
    <row r="14358" spans="1:9">
      <c r="A14358">
        <v>50</v>
      </c>
      <c r="B14358">
        <v>35</v>
      </c>
      <c r="C14358">
        <v>18</v>
      </c>
      <c r="D14358">
        <v>25</v>
      </c>
      <c r="E14358">
        <v>6</v>
      </c>
      <c r="F14358">
        <v>0.8851350349799999</v>
      </c>
      <c r="G14358">
        <v>774.05293045043902</v>
      </c>
    </row>
    <row r="14359" spans="1:9">
      <c r="A14359">
        <v>50</v>
      </c>
      <c r="B14359">
        <v>35</v>
      </c>
      <c r="C14359">
        <v>18</v>
      </c>
      <c r="D14359">
        <v>25</v>
      </c>
      <c r="E14359">
        <v>6</v>
      </c>
      <c r="F14359">
        <v>0.89042072027999997</v>
      </c>
      <c r="G14359">
        <v>774.56896850585895</v>
      </c>
    </row>
    <row r="14360" spans="1:9">
      <c r="A14360">
        <v>50</v>
      </c>
      <c r="B14360">
        <v>35</v>
      </c>
      <c r="C14360">
        <v>18</v>
      </c>
      <c r="D14360">
        <v>25</v>
      </c>
      <c r="E14360">
        <v>6</v>
      </c>
      <c r="F14360">
        <v>0.89296169353999988</v>
      </c>
      <c r="G14360">
        <v>773.57996719360301</v>
      </c>
    </row>
    <row r="14361" spans="1:9">
      <c r="A14361">
        <v>50</v>
      </c>
      <c r="B14361">
        <v>35</v>
      </c>
      <c r="C14361">
        <v>18</v>
      </c>
      <c r="D14361">
        <v>25</v>
      </c>
      <c r="E14361">
        <v>6</v>
      </c>
      <c r="F14361">
        <v>0.89521455267999983</v>
      </c>
      <c r="G14361">
        <v>774.99897506713796</v>
      </c>
    </row>
    <row r="14362" spans="1:9">
      <c r="A14362">
        <v>50</v>
      </c>
      <c r="B14362">
        <v>35</v>
      </c>
      <c r="C14362">
        <v>18</v>
      </c>
      <c r="D14362">
        <v>25</v>
      </c>
      <c r="E14362">
        <v>6</v>
      </c>
      <c r="F14362">
        <v>0.89624609367999986</v>
      </c>
      <c r="G14362">
        <v>772.84896850585903</v>
      </c>
    </row>
    <row r="14363" spans="1:9">
      <c r="A14363">
        <v>50</v>
      </c>
      <c r="B14363">
        <v>35</v>
      </c>
      <c r="C14363">
        <v>18</v>
      </c>
      <c r="D14363">
        <v>25</v>
      </c>
      <c r="E14363">
        <v>6</v>
      </c>
      <c r="F14363">
        <v>0.89726026908000001</v>
      </c>
      <c r="G14363">
        <v>773.88096588134704</v>
      </c>
    </row>
    <row r="14364" spans="1:9">
      <c r="A14364">
        <v>50</v>
      </c>
      <c r="B14364">
        <v>35</v>
      </c>
      <c r="C14364">
        <v>18</v>
      </c>
      <c r="D14364">
        <v>25</v>
      </c>
      <c r="E14364">
        <v>6</v>
      </c>
      <c r="F14364">
        <v>0.8986183862599999</v>
      </c>
      <c r="G14364">
        <v>774.18197113037104</v>
      </c>
    </row>
    <row r="14365" spans="1:9">
      <c r="A14365">
        <v>50</v>
      </c>
      <c r="B14365">
        <v>35</v>
      </c>
      <c r="C14365">
        <v>18</v>
      </c>
      <c r="D14365">
        <v>25</v>
      </c>
      <c r="E14365">
        <v>6</v>
      </c>
      <c r="F14365">
        <v>0.89868782597999985</v>
      </c>
      <c r="G14365">
        <v>770.56998031616195</v>
      </c>
    </row>
    <row r="14366" spans="1:9">
      <c r="A14366">
        <v>50</v>
      </c>
      <c r="B14366">
        <v>35</v>
      </c>
      <c r="C14366">
        <v>18</v>
      </c>
      <c r="D14366">
        <v>25</v>
      </c>
      <c r="E14366">
        <v>6</v>
      </c>
      <c r="F14366">
        <v>0.89907756539999995</v>
      </c>
      <c r="G14366">
        <v>773.88097244262599</v>
      </c>
    </row>
    <row r="14367" spans="1:9">
      <c r="A14367">
        <v>50</v>
      </c>
      <c r="B14367">
        <v>35</v>
      </c>
      <c r="C14367">
        <v>18</v>
      </c>
      <c r="D14367">
        <v>25</v>
      </c>
      <c r="E14367">
        <v>6</v>
      </c>
      <c r="F14367">
        <v>0.89980763445999989</v>
      </c>
      <c r="G14367">
        <v>774.31098556518498</v>
      </c>
    </row>
    <row r="14368" spans="1:9">
      <c r="A14368">
        <v>50</v>
      </c>
      <c r="B14368">
        <v>35</v>
      </c>
      <c r="C14368">
        <v>18</v>
      </c>
      <c r="D14368">
        <v>25</v>
      </c>
      <c r="E14368">
        <v>7</v>
      </c>
      <c r="F14368">
        <v>0.80117541839999995</v>
      </c>
      <c r="G14368">
        <v>855.48196456909102</v>
      </c>
      <c r="H14368">
        <f>AVERAGE(F14368:F14378)</f>
        <v>0.8276172914672727</v>
      </c>
      <c r="I14368">
        <f>AVERAGE(G14368:G14378)</f>
        <v>854.05124779441098</v>
      </c>
    </row>
    <row r="14369" spans="1:9">
      <c r="A14369">
        <v>50</v>
      </c>
      <c r="B14369">
        <v>35</v>
      </c>
      <c r="C14369">
        <v>18</v>
      </c>
      <c r="D14369">
        <v>25</v>
      </c>
      <c r="E14369">
        <v>7</v>
      </c>
      <c r="F14369">
        <v>0.81976424529999992</v>
      </c>
      <c r="G14369">
        <v>852.98798294067296</v>
      </c>
    </row>
    <row r="14370" spans="1:9">
      <c r="A14370">
        <v>50</v>
      </c>
      <c r="B14370">
        <v>35</v>
      </c>
      <c r="C14370">
        <v>18</v>
      </c>
      <c r="D14370">
        <v>25</v>
      </c>
      <c r="E14370">
        <v>7</v>
      </c>
      <c r="F14370">
        <v>0.82648120001999992</v>
      </c>
      <c r="G14370">
        <v>855.18095932006804</v>
      </c>
    </row>
    <row r="14371" spans="1:9">
      <c r="A14371">
        <v>50</v>
      </c>
      <c r="B14371">
        <v>35</v>
      </c>
      <c r="C14371">
        <v>18</v>
      </c>
      <c r="D14371">
        <v>25</v>
      </c>
      <c r="E14371">
        <v>7</v>
      </c>
      <c r="F14371">
        <v>0.82987319520000002</v>
      </c>
      <c r="G14371">
        <v>855.39597900390595</v>
      </c>
    </row>
    <row r="14372" spans="1:9">
      <c r="A14372">
        <v>50</v>
      </c>
      <c r="B14372">
        <v>35</v>
      </c>
      <c r="C14372">
        <v>18</v>
      </c>
      <c r="D14372">
        <v>25</v>
      </c>
      <c r="E14372">
        <v>7</v>
      </c>
      <c r="F14372">
        <v>0.83115205963999994</v>
      </c>
      <c r="G14372">
        <v>853.97697769164995</v>
      </c>
    </row>
    <row r="14373" spans="1:9">
      <c r="A14373">
        <v>50</v>
      </c>
      <c r="B14373">
        <v>35</v>
      </c>
      <c r="C14373">
        <v>18</v>
      </c>
      <c r="D14373">
        <v>25</v>
      </c>
      <c r="E14373">
        <v>7</v>
      </c>
      <c r="F14373">
        <v>0.83168367463999993</v>
      </c>
      <c r="G14373">
        <v>851.95597900390601</v>
      </c>
    </row>
    <row r="14374" spans="1:9">
      <c r="A14374">
        <v>50</v>
      </c>
      <c r="B14374">
        <v>35</v>
      </c>
      <c r="C14374">
        <v>18</v>
      </c>
      <c r="D14374">
        <v>25</v>
      </c>
      <c r="E14374">
        <v>7</v>
      </c>
      <c r="F14374">
        <v>0.83236362103999983</v>
      </c>
      <c r="G14374">
        <v>854.83697113037101</v>
      </c>
    </row>
    <row r="14375" spans="1:9">
      <c r="A14375">
        <v>50</v>
      </c>
      <c r="B14375">
        <v>35</v>
      </c>
      <c r="C14375">
        <v>18</v>
      </c>
      <c r="D14375">
        <v>25</v>
      </c>
      <c r="E14375">
        <v>7</v>
      </c>
      <c r="F14375">
        <v>0.83250088095999997</v>
      </c>
      <c r="G14375">
        <v>853.20296981811498</v>
      </c>
    </row>
    <row r="14376" spans="1:9">
      <c r="A14376">
        <v>50</v>
      </c>
      <c r="B14376">
        <v>35</v>
      </c>
      <c r="C14376">
        <v>18</v>
      </c>
      <c r="D14376">
        <v>25</v>
      </c>
      <c r="E14376">
        <v>7</v>
      </c>
      <c r="F14376">
        <v>0.83240391079999998</v>
      </c>
      <c r="G14376">
        <v>852.85898818969702</v>
      </c>
    </row>
    <row r="14377" spans="1:9">
      <c r="A14377">
        <v>50</v>
      </c>
      <c r="B14377">
        <v>35</v>
      </c>
      <c r="C14377">
        <v>18</v>
      </c>
      <c r="D14377">
        <v>25</v>
      </c>
      <c r="E14377">
        <v>7</v>
      </c>
      <c r="F14377">
        <v>0.83306474635999994</v>
      </c>
      <c r="G14377">
        <v>854.06298294067301</v>
      </c>
    </row>
    <row r="14378" spans="1:9">
      <c r="A14378">
        <v>50</v>
      </c>
      <c r="B14378">
        <v>35</v>
      </c>
      <c r="C14378">
        <v>18</v>
      </c>
      <c r="D14378">
        <v>25</v>
      </c>
      <c r="E14378">
        <v>7</v>
      </c>
      <c r="F14378">
        <v>0.83332725377999994</v>
      </c>
      <c r="G14378">
        <v>854.62197113037098</v>
      </c>
    </row>
    <row r="14379" spans="1:9">
      <c r="A14379">
        <v>50</v>
      </c>
      <c r="B14379">
        <v>35</v>
      </c>
      <c r="C14379">
        <v>18</v>
      </c>
      <c r="D14379">
        <v>25</v>
      </c>
      <c r="E14379">
        <v>8</v>
      </c>
      <c r="F14379">
        <v>0.86557209479999997</v>
      </c>
      <c r="G14379">
        <v>937.29793701171798</v>
      </c>
      <c r="H14379">
        <f>AVERAGE(F14379:F14389)</f>
        <v>0.89274697312181805</v>
      </c>
      <c r="I14379">
        <f>AVERAGE(G14379:G14389)</f>
        <v>936.14478799993276</v>
      </c>
    </row>
    <row r="14380" spans="1:9">
      <c r="A14380">
        <v>50</v>
      </c>
      <c r="B14380">
        <v>35</v>
      </c>
      <c r="C14380">
        <v>18</v>
      </c>
      <c r="D14380">
        <v>25</v>
      </c>
      <c r="E14380">
        <v>8</v>
      </c>
      <c r="F14380">
        <v>0.88544788625999993</v>
      </c>
      <c r="G14380">
        <v>938.84597244262602</v>
      </c>
    </row>
    <row r="14381" spans="1:9">
      <c r="A14381">
        <v>50</v>
      </c>
      <c r="B14381">
        <v>35</v>
      </c>
      <c r="C14381">
        <v>18</v>
      </c>
      <c r="D14381">
        <v>25</v>
      </c>
      <c r="E14381">
        <v>8</v>
      </c>
      <c r="F14381">
        <v>0.89061321005999994</v>
      </c>
      <c r="G14381">
        <v>937.770972442627</v>
      </c>
    </row>
    <row r="14382" spans="1:9">
      <c r="A14382">
        <v>50</v>
      </c>
      <c r="B14382">
        <v>35</v>
      </c>
      <c r="C14382">
        <v>18</v>
      </c>
      <c r="D14382">
        <v>25</v>
      </c>
      <c r="E14382">
        <v>8</v>
      </c>
      <c r="F14382">
        <v>0.89308133585999994</v>
      </c>
      <c r="G14382">
        <v>933.21297637939404</v>
      </c>
    </row>
    <row r="14383" spans="1:9">
      <c r="A14383">
        <v>50</v>
      </c>
      <c r="B14383">
        <v>35</v>
      </c>
      <c r="C14383">
        <v>18</v>
      </c>
      <c r="D14383">
        <v>25</v>
      </c>
      <c r="E14383">
        <v>8</v>
      </c>
      <c r="F14383">
        <v>0.89535801278000005</v>
      </c>
      <c r="G14383">
        <v>934.45998031616205</v>
      </c>
    </row>
    <row r="14384" spans="1:9">
      <c r="A14384">
        <v>50</v>
      </c>
      <c r="B14384">
        <v>35</v>
      </c>
      <c r="C14384">
        <v>18</v>
      </c>
      <c r="D14384">
        <v>25</v>
      </c>
      <c r="E14384">
        <v>8</v>
      </c>
      <c r="F14384">
        <v>0.89635095381999985</v>
      </c>
      <c r="G14384">
        <v>934.76094619750904</v>
      </c>
    </row>
    <row r="14385" spans="1:9">
      <c r="A14385">
        <v>50</v>
      </c>
      <c r="B14385">
        <v>35</v>
      </c>
      <c r="C14385">
        <v>18</v>
      </c>
      <c r="D14385">
        <v>25</v>
      </c>
      <c r="E14385">
        <v>8</v>
      </c>
      <c r="F14385">
        <v>0.89734165135999988</v>
      </c>
      <c r="G14385">
        <v>935.23400787353501</v>
      </c>
    </row>
    <row r="14386" spans="1:9">
      <c r="A14386">
        <v>50</v>
      </c>
      <c r="B14386">
        <v>35</v>
      </c>
      <c r="C14386">
        <v>18</v>
      </c>
      <c r="D14386">
        <v>25</v>
      </c>
      <c r="E14386">
        <v>8</v>
      </c>
      <c r="F14386">
        <v>0.89869536007999995</v>
      </c>
      <c r="G14386">
        <v>934.93295669555596</v>
      </c>
    </row>
    <row r="14387" spans="1:9">
      <c r="A14387">
        <v>50</v>
      </c>
      <c r="B14387">
        <v>35</v>
      </c>
      <c r="C14387">
        <v>18</v>
      </c>
      <c r="D14387">
        <v>25</v>
      </c>
      <c r="E14387">
        <v>8</v>
      </c>
      <c r="F14387">
        <v>0.89875250247999994</v>
      </c>
      <c r="G14387">
        <v>935.01897506713794</v>
      </c>
    </row>
    <row r="14388" spans="1:9">
      <c r="A14388">
        <v>50</v>
      </c>
      <c r="B14388">
        <v>35</v>
      </c>
      <c r="C14388">
        <v>18</v>
      </c>
      <c r="D14388">
        <v>25</v>
      </c>
      <c r="E14388">
        <v>8</v>
      </c>
      <c r="F14388">
        <v>0.89913899753999993</v>
      </c>
      <c r="G14388">
        <v>937.08297637939404</v>
      </c>
    </row>
    <row r="14389" spans="1:9">
      <c r="A14389">
        <v>50</v>
      </c>
      <c r="B14389">
        <v>35</v>
      </c>
      <c r="C14389">
        <v>18</v>
      </c>
      <c r="D14389">
        <v>25</v>
      </c>
      <c r="E14389">
        <v>8</v>
      </c>
      <c r="F14389">
        <v>0.89986469930000001</v>
      </c>
      <c r="G14389">
        <v>938.97496719360299</v>
      </c>
    </row>
    <row r="14390" spans="1:9">
      <c r="A14390">
        <v>50</v>
      </c>
      <c r="B14390">
        <v>35</v>
      </c>
      <c r="C14390">
        <v>18</v>
      </c>
      <c r="D14390">
        <v>25</v>
      </c>
      <c r="E14390">
        <v>9</v>
      </c>
      <c r="F14390">
        <v>0.80176795985999993</v>
      </c>
      <c r="G14390">
        <v>1017.65193176269</v>
      </c>
      <c r="H14390">
        <f>AVERAGE(F14390:F14400)</f>
        <v>0.82779847814363638</v>
      </c>
      <c r="I14390">
        <f>AVERAGE(G14390:G14400)</f>
        <v>1016.2212245316889</v>
      </c>
    </row>
    <row r="14391" spans="1:9">
      <c r="A14391">
        <v>50</v>
      </c>
      <c r="B14391">
        <v>35</v>
      </c>
      <c r="C14391">
        <v>18</v>
      </c>
      <c r="D14391">
        <v>25</v>
      </c>
      <c r="E14391">
        <v>9</v>
      </c>
      <c r="F14391">
        <v>0.82018843815999998</v>
      </c>
      <c r="G14391">
        <v>1016.10392913818</v>
      </c>
    </row>
    <row r="14392" spans="1:9">
      <c r="A14392">
        <v>50</v>
      </c>
      <c r="B14392">
        <v>35</v>
      </c>
      <c r="C14392">
        <v>18</v>
      </c>
      <c r="D14392">
        <v>25</v>
      </c>
      <c r="E14392">
        <v>9</v>
      </c>
      <c r="F14392">
        <v>0.82668768587999997</v>
      </c>
      <c r="G14392">
        <v>1017.04992782592</v>
      </c>
    </row>
    <row r="14393" spans="1:9">
      <c r="A14393">
        <v>50</v>
      </c>
      <c r="B14393">
        <v>35</v>
      </c>
      <c r="C14393">
        <v>18</v>
      </c>
      <c r="D14393">
        <v>25</v>
      </c>
      <c r="E14393">
        <v>9</v>
      </c>
      <c r="F14393">
        <v>0.83003804617999999</v>
      </c>
      <c r="G14393">
        <v>1019.11396850585</v>
      </c>
    </row>
    <row r="14394" spans="1:9">
      <c r="A14394">
        <v>50</v>
      </c>
      <c r="B14394">
        <v>35</v>
      </c>
      <c r="C14394">
        <v>18</v>
      </c>
      <c r="D14394">
        <v>25</v>
      </c>
      <c r="E14394">
        <v>9</v>
      </c>
      <c r="F14394">
        <v>0.83128848474000006</v>
      </c>
      <c r="G14394">
        <v>1016.87795669555</v>
      </c>
    </row>
    <row r="14395" spans="1:9">
      <c r="A14395">
        <v>50</v>
      </c>
      <c r="B14395">
        <v>35</v>
      </c>
      <c r="C14395">
        <v>18</v>
      </c>
      <c r="D14395">
        <v>25</v>
      </c>
      <c r="E14395">
        <v>9</v>
      </c>
      <c r="F14395">
        <v>0.83178483149999993</v>
      </c>
      <c r="G14395">
        <v>1015.75994750976</v>
      </c>
    </row>
    <row r="14396" spans="1:9">
      <c r="A14396">
        <v>50</v>
      </c>
      <c r="B14396">
        <v>35</v>
      </c>
      <c r="C14396">
        <v>18</v>
      </c>
      <c r="D14396">
        <v>25</v>
      </c>
      <c r="E14396">
        <v>9</v>
      </c>
      <c r="F14396">
        <v>0.83245374477999989</v>
      </c>
      <c r="G14396">
        <v>1016.57695144653</v>
      </c>
    </row>
    <row r="14397" spans="1:9">
      <c r="A14397">
        <v>50</v>
      </c>
      <c r="B14397">
        <v>35</v>
      </c>
      <c r="C14397">
        <v>18</v>
      </c>
      <c r="D14397">
        <v>25</v>
      </c>
      <c r="E14397">
        <v>9</v>
      </c>
      <c r="F14397">
        <v>0.83258164597999995</v>
      </c>
      <c r="G14397">
        <v>1014.42696456909</v>
      </c>
    </row>
    <row r="14398" spans="1:9">
      <c r="A14398">
        <v>50</v>
      </c>
      <c r="B14398">
        <v>35</v>
      </c>
      <c r="C14398">
        <v>18</v>
      </c>
      <c r="D14398">
        <v>25</v>
      </c>
      <c r="E14398">
        <v>9</v>
      </c>
      <c r="F14398">
        <v>0.83247654574000007</v>
      </c>
      <c r="G14398">
        <v>1013.60995407104</v>
      </c>
    </row>
    <row r="14399" spans="1:9">
      <c r="A14399">
        <v>50</v>
      </c>
      <c r="B14399">
        <v>35</v>
      </c>
      <c r="C14399">
        <v>18</v>
      </c>
      <c r="D14399">
        <v>25</v>
      </c>
      <c r="E14399">
        <v>9</v>
      </c>
      <c r="F14399">
        <v>0.83312048931999994</v>
      </c>
      <c r="G14399">
        <v>1015.28695800781</v>
      </c>
    </row>
    <row r="14400" spans="1:9">
      <c r="A14400">
        <v>50</v>
      </c>
      <c r="B14400">
        <v>35</v>
      </c>
      <c r="C14400">
        <v>18</v>
      </c>
      <c r="D14400">
        <v>25</v>
      </c>
      <c r="E14400">
        <v>9</v>
      </c>
      <c r="F14400">
        <v>0.83339538743999986</v>
      </c>
      <c r="G14400">
        <v>1015.97498031616</v>
      </c>
    </row>
    <row r="14401" spans="1:9">
      <c r="A14401">
        <v>50</v>
      </c>
      <c r="B14401">
        <v>35</v>
      </c>
      <c r="C14401">
        <v>18</v>
      </c>
      <c r="D14401">
        <v>25</v>
      </c>
      <c r="E14401">
        <v>10</v>
      </c>
      <c r="F14401">
        <v>0.86629002571999991</v>
      </c>
      <c r="G14401">
        <v>1099.89795669555</v>
      </c>
      <c r="H14401">
        <f>AVERAGE(F14401:F14411)</f>
        <v>0.89292408288363634</v>
      </c>
      <c r="I14401">
        <f>AVERAGE(G14401:G14411)</f>
        <v>1099.2295001220655</v>
      </c>
    </row>
    <row r="14402" spans="1:9">
      <c r="A14402">
        <v>50</v>
      </c>
      <c r="B14402">
        <v>35</v>
      </c>
      <c r="C14402">
        <v>18</v>
      </c>
      <c r="D14402">
        <v>25</v>
      </c>
      <c r="E14402">
        <v>10</v>
      </c>
      <c r="F14402">
        <v>0.88575829971999986</v>
      </c>
      <c r="G14402">
        <v>1098.7799278259199</v>
      </c>
    </row>
    <row r="14403" spans="1:9">
      <c r="A14403">
        <v>50</v>
      </c>
      <c r="B14403">
        <v>35</v>
      </c>
      <c r="C14403">
        <v>18</v>
      </c>
      <c r="D14403">
        <v>25</v>
      </c>
      <c r="E14403">
        <v>10</v>
      </c>
      <c r="F14403">
        <v>0.89085350717999989</v>
      </c>
      <c r="G14403">
        <v>1100.1129763793899</v>
      </c>
    </row>
    <row r="14404" spans="1:9">
      <c r="A14404">
        <v>50</v>
      </c>
      <c r="B14404">
        <v>35</v>
      </c>
      <c r="C14404">
        <v>18</v>
      </c>
      <c r="D14404">
        <v>25</v>
      </c>
      <c r="E14404">
        <v>10</v>
      </c>
      <c r="F14404">
        <v>0.89321525398000001</v>
      </c>
      <c r="G14404">
        <v>1100.2849540710399</v>
      </c>
    </row>
    <row r="14405" spans="1:9">
      <c r="A14405">
        <v>50</v>
      </c>
      <c r="B14405">
        <v>35</v>
      </c>
      <c r="C14405">
        <v>18</v>
      </c>
      <c r="D14405">
        <v>25</v>
      </c>
      <c r="E14405">
        <v>10</v>
      </c>
      <c r="F14405">
        <v>0.89549105645999993</v>
      </c>
      <c r="G14405">
        <v>1098.82298294067</v>
      </c>
    </row>
    <row r="14406" spans="1:9">
      <c r="A14406">
        <v>50</v>
      </c>
      <c r="B14406">
        <v>35</v>
      </c>
      <c r="C14406">
        <v>18</v>
      </c>
      <c r="D14406">
        <v>25</v>
      </c>
      <c r="E14406">
        <v>10</v>
      </c>
      <c r="F14406">
        <v>0.8964578889</v>
      </c>
      <c r="G14406">
        <v>1102.56396850585</v>
      </c>
    </row>
    <row r="14407" spans="1:9">
      <c r="A14407">
        <v>50</v>
      </c>
      <c r="B14407">
        <v>35</v>
      </c>
      <c r="C14407">
        <v>18</v>
      </c>
      <c r="D14407">
        <v>25</v>
      </c>
      <c r="E14407">
        <v>10</v>
      </c>
      <c r="F14407">
        <v>0.89742084684000001</v>
      </c>
      <c r="G14407">
        <v>1099.4249671936</v>
      </c>
    </row>
    <row r="14408" spans="1:9">
      <c r="A14408">
        <v>50</v>
      </c>
      <c r="B14408">
        <v>35</v>
      </c>
      <c r="C14408">
        <v>18</v>
      </c>
      <c r="D14408">
        <v>25</v>
      </c>
      <c r="E14408">
        <v>10</v>
      </c>
      <c r="F14408">
        <v>0.89876967712</v>
      </c>
      <c r="G14408">
        <v>1096.97394882202</v>
      </c>
    </row>
    <row r="14409" spans="1:9">
      <c r="A14409">
        <v>50</v>
      </c>
      <c r="B14409">
        <v>35</v>
      </c>
      <c r="C14409">
        <v>18</v>
      </c>
      <c r="D14409">
        <v>25</v>
      </c>
      <c r="E14409">
        <v>10</v>
      </c>
      <c r="F14409">
        <v>0.89880745135999984</v>
      </c>
      <c r="G14409">
        <v>1096.97394882202</v>
      </c>
    </row>
    <row r="14410" spans="1:9">
      <c r="A14410">
        <v>50</v>
      </c>
      <c r="B14410">
        <v>35</v>
      </c>
      <c r="C14410">
        <v>18</v>
      </c>
      <c r="D14410">
        <v>25</v>
      </c>
      <c r="E14410">
        <v>10</v>
      </c>
      <c r="F14410">
        <v>0.89918835509999995</v>
      </c>
      <c r="G14410">
        <v>1099.3389422607399</v>
      </c>
    </row>
    <row r="14411" spans="1:9">
      <c r="A14411">
        <v>50</v>
      </c>
      <c r="B14411">
        <v>35</v>
      </c>
      <c r="C14411">
        <v>18</v>
      </c>
      <c r="D14411">
        <v>25</v>
      </c>
      <c r="E14411">
        <v>10</v>
      </c>
      <c r="F14411">
        <v>0.89991254933999998</v>
      </c>
      <c r="G14411">
        <v>1098.3499278259201</v>
      </c>
    </row>
    <row r="14412" spans="1:9">
      <c r="A14412">
        <v>50</v>
      </c>
      <c r="B14412">
        <v>35</v>
      </c>
      <c r="C14412">
        <v>18</v>
      </c>
      <c r="D14412">
        <v>30</v>
      </c>
      <c r="E14412">
        <v>1</v>
      </c>
      <c r="F14412">
        <v>0.80171255933999996</v>
      </c>
      <c r="G14412">
        <v>423.89199737548802</v>
      </c>
      <c r="H14412">
        <f>AVERAGE(F14412:F14422)</f>
        <v>0.82779092941999999</v>
      </c>
      <c r="I14412">
        <f>AVERAGE(G14412:G14422)</f>
        <v>424.09136125044347</v>
      </c>
    </row>
    <row r="14413" spans="1:9">
      <c r="A14413">
        <v>50</v>
      </c>
      <c r="B14413">
        <v>35</v>
      </c>
      <c r="C14413">
        <v>18</v>
      </c>
      <c r="D14413">
        <v>30</v>
      </c>
      <c r="E14413">
        <v>1</v>
      </c>
      <c r="F14413">
        <v>0.82024329127999995</v>
      </c>
      <c r="G14413">
        <v>424.45099212646397</v>
      </c>
    </row>
    <row r="14414" spans="1:9">
      <c r="A14414">
        <v>50</v>
      </c>
      <c r="B14414">
        <v>35</v>
      </c>
      <c r="C14414">
        <v>18</v>
      </c>
      <c r="D14414">
        <v>30</v>
      </c>
      <c r="E14414">
        <v>1</v>
      </c>
      <c r="F14414">
        <v>0.82664698731999997</v>
      </c>
      <c r="G14414">
        <v>424.450998687744</v>
      </c>
    </row>
    <row r="14415" spans="1:9">
      <c r="A14415">
        <v>50</v>
      </c>
      <c r="B14415">
        <v>35</v>
      </c>
      <c r="C14415">
        <v>18</v>
      </c>
      <c r="D14415">
        <v>30</v>
      </c>
      <c r="E14415">
        <v>1</v>
      </c>
      <c r="F14415">
        <v>0.83002876250000002</v>
      </c>
      <c r="G14415">
        <v>423.33300262451098</v>
      </c>
    </row>
    <row r="14416" spans="1:9">
      <c r="A14416">
        <v>50</v>
      </c>
      <c r="B14416">
        <v>35</v>
      </c>
      <c r="C14416">
        <v>18</v>
      </c>
      <c r="D14416">
        <v>30</v>
      </c>
      <c r="E14416">
        <v>1</v>
      </c>
      <c r="F14416">
        <v>0.83128995376000003</v>
      </c>
      <c r="G14416">
        <v>423.89199737548802</v>
      </c>
    </row>
    <row r="14417" spans="1:9">
      <c r="A14417">
        <v>50</v>
      </c>
      <c r="B14417">
        <v>35</v>
      </c>
      <c r="C14417">
        <v>18</v>
      </c>
      <c r="D14417">
        <v>30</v>
      </c>
      <c r="E14417">
        <v>1</v>
      </c>
      <c r="F14417">
        <v>0.83176775877999998</v>
      </c>
      <c r="G14417">
        <v>423.89199737548802</v>
      </c>
    </row>
    <row r="14418" spans="1:9">
      <c r="A14418">
        <v>50</v>
      </c>
      <c r="B14418">
        <v>35</v>
      </c>
      <c r="C14418">
        <v>18</v>
      </c>
      <c r="D14418">
        <v>30</v>
      </c>
      <c r="E14418">
        <v>1</v>
      </c>
      <c r="F14418">
        <v>0.83245801099999994</v>
      </c>
      <c r="G14418">
        <v>424.450998687744</v>
      </c>
    </row>
    <row r="14419" spans="1:9">
      <c r="A14419">
        <v>50</v>
      </c>
      <c r="B14419">
        <v>35</v>
      </c>
      <c r="C14419">
        <v>18</v>
      </c>
      <c r="D14419">
        <v>30</v>
      </c>
      <c r="E14419">
        <v>1</v>
      </c>
      <c r="F14419">
        <v>0.83257614677999991</v>
      </c>
      <c r="G14419">
        <v>424.40799606323202</v>
      </c>
    </row>
    <row r="14420" spans="1:9">
      <c r="A14420">
        <v>50</v>
      </c>
      <c r="B14420">
        <v>35</v>
      </c>
      <c r="C14420">
        <v>18</v>
      </c>
      <c r="D14420">
        <v>30</v>
      </c>
      <c r="E14420">
        <v>1</v>
      </c>
      <c r="F14420">
        <v>0.83247467281999998</v>
      </c>
      <c r="G14420">
        <v>423.33300262451098</v>
      </c>
    </row>
    <row r="14421" spans="1:9">
      <c r="A14421">
        <v>50</v>
      </c>
      <c r="B14421">
        <v>35</v>
      </c>
      <c r="C14421">
        <v>18</v>
      </c>
      <c r="D14421">
        <v>30</v>
      </c>
      <c r="E14421">
        <v>1</v>
      </c>
      <c r="F14421">
        <v>0.83311399359999994</v>
      </c>
      <c r="G14421">
        <v>424.45099212646397</v>
      </c>
    </row>
    <row r="14422" spans="1:9">
      <c r="A14422">
        <v>50</v>
      </c>
      <c r="B14422">
        <v>35</v>
      </c>
      <c r="C14422">
        <v>18</v>
      </c>
      <c r="D14422">
        <v>30</v>
      </c>
      <c r="E14422">
        <v>1</v>
      </c>
      <c r="F14422">
        <v>0.83338808643999995</v>
      </c>
      <c r="G14422">
        <v>424.450998687744</v>
      </c>
    </row>
    <row r="14423" spans="1:9">
      <c r="A14423">
        <v>50</v>
      </c>
      <c r="B14423">
        <v>35</v>
      </c>
      <c r="C14423">
        <v>18</v>
      </c>
      <c r="D14423">
        <v>30</v>
      </c>
      <c r="E14423">
        <v>2</v>
      </c>
      <c r="F14423">
        <v>0.86643980205999993</v>
      </c>
      <c r="G14423">
        <v>506.26698425292898</v>
      </c>
      <c r="H14423">
        <f>AVERAGE(F14423:F14433)</f>
        <v>0.89296017112909076</v>
      </c>
      <c r="I14423">
        <f>AVERAGE(G14423:G14433)</f>
        <v>505.46562777432479</v>
      </c>
    </row>
    <row r="14424" spans="1:9">
      <c r="A14424">
        <v>50</v>
      </c>
      <c r="B14424">
        <v>35</v>
      </c>
      <c r="C14424">
        <v>18</v>
      </c>
      <c r="D14424">
        <v>30</v>
      </c>
      <c r="E14424">
        <v>2</v>
      </c>
      <c r="F14424">
        <v>0.88581032301999996</v>
      </c>
      <c r="G14424">
        <v>506.61098556518499</v>
      </c>
    </row>
    <row r="14425" spans="1:9">
      <c r="A14425">
        <v>50</v>
      </c>
      <c r="B14425">
        <v>35</v>
      </c>
      <c r="C14425">
        <v>18</v>
      </c>
      <c r="D14425">
        <v>30</v>
      </c>
      <c r="E14425">
        <v>2</v>
      </c>
      <c r="F14425">
        <v>0.89090763831999997</v>
      </c>
      <c r="G14425">
        <v>505.27798950195302</v>
      </c>
    </row>
    <row r="14426" spans="1:9">
      <c r="A14426">
        <v>50</v>
      </c>
      <c r="B14426">
        <v>35</v>
      </c>
      <c r="C14426">
        <v>18</v>
      </c>
      <c r="D14426">
        <v>30</v>
      </c>
      <c r="E14426">
        <v>2</v>
      </c>
      <c r="F14426">
        <v>0.89320306277999983</v>
      </c>
      <c r="G14426">
        <v>505.62200393676699</v>
      </c>
    </row>
    <row r="14427" spans="1:9">
      <c r="A14427">
        <v>50</v>
      </c>
      <c r="B14427">
        <v>35</v>
      </c>
      <c r="C14427">
        <v>18</v>
      </c>
      <c r="D14427">
        <v>30</v>
      </c>
      <c r="E14427">
        <v>2</v>
      </c>
      <c r="F14427">
        <v>0.89555135277999987</v>
      </c>
      <c r="G14427">
        <v>505.06298294067301</v>
      </c>
    </row>
    <row r="14428" spans="1:9">
      <c r="A14428">
        <v>50</v>
      </c>
      <c r="B14428">
        <v>35</v>
      </c>
      <c r="C14428">
        <v>18</v>
      </c>
      <c r="D14428">
        <v>30</v>
      </c>
      <c r="E14428">
        <v>2</v>
      </c>
      <c r="F14428">
        <v>0.89647211205999988</v>
      </c>
      <c r="G14428">
        <v>505.62199737548798</v>
      </c>
    </row>
    <row r="14429" spans="1:9">
      <c r="A14429">
        <v>50</v>
      </c>
      <c r="B14429">
        <v>35</v>
      </c>
      <c r="C14429">
        <v>18</v>
      </c>
      <c r="D14429">
        <v>30</v>
      </c>
      <c r="E14429">
        <v>2</v>
      </c>
      <c r="F14429">
        <v>0.89743990713999988</v>
      </c>
      <c r="G14429">
        <v>505.19199737548797</v>
      </c>
    </row>
    <row r="14430" spans="1:9">
      <c r="A14430">
        <v>50</v>
      </c>
      <c r="B14430">
        <v>35</v>
      </c>
      <c r="C14430">
        <v>18</v>
      </c>
      <c r="D14430">
        <v>30</v>
      </c>
      <c r="E14430">
        <v>2</v>
      </c>
      <c r="F14430">
        <v>0.89878552875999984</v>
      </c>
      <c r="G14430">
        <v>505.063002624511</v>
      </c>
    </row>
    <row r="14431" spans="1:9">
      <c r="A14431">
        <v>50</v>
      </c>
      <c r="B14431">
        <v>35</v>
      </c>
      <c r="C14431">
        <v>18</v>
      </c>
      <c r="D14431">
        <v>30</v>
      </c>
      <c r="E14431">
        <v>2</v>
      </c>
      <c r="F14431">
        <v>0.89882766231999989</v>
      </c>
      <c r="G14431">
        <v>504.71898818969697</v>
      </c>
    </row>
    <row r="14432" spans="1:9">
      <c r="A14432">
        <v>50</v>
      </c>
      <c r="B14432">
        <v>35</v>
      </c>
      <c r="C14432">
        <v>18</v>
      </c>
      <c r="D14432">
        <v>30</v>
      </c>
      <c r="E14432">
        <v>2</v>
      </c>
      <c r="F14432">
        <v>0.89920394857999997</v>
      </c>
      <c r="G14432">
        <v>506.30998687744102</v>
      </c>
    </row>
    <row r="14433" spans="1:9">
      <c r="A14433">
        <v>50</v>
      </c>
      <c r="B14433">
        <v>35</v>
      </c>
      <c r="C14433">
        <v>18</v>
      </c>
      <c r="D14433">
        <v>30</v>
      </c>
      <c r="E14433">
        <v>2</v>
      </c>
      <c r="F14433">
        <v>0.89992054459999993</v>
      </c>
      <c r="G14433">
        <v>504.37498687744102</v>
      </c>
    </row>
    <row r="14434" spans="1:9">
      <c r="A14434">
        <v>50</v>
      </c>
      <c r="B14434">
        <v>35</v>
      </c>
      <c r="C14434">
        <v>18</v>
      </c>
      <c r="D14434">
        <v>30</v>
      </c>
      <c r="E14434">
        <v>3</v>
      </c>
      <c r="F14434">
        <v>0.80207896047999994</v>
      </c>
      <c r="G14434">
        <v>585.33099212646403</v>
      </c>
      <c r="H14434">
        <f>AVERAGE(F14434:F14444)</f>
        <v>0.82788715671454538</v>
      </c>
      <c r="I14434">
        <f>AVERAGE(G14434:G14444)</f>
        <v>586.42944213867133</v>
      </c>
    </row>
    <row r="14435" spans="1:9">
      <c r="A14435">
        <v>50</v>
      </c>
      <c r="B14435">
        <v>35</v>
      </c>
      <c r="C14435">
        <v>18</v>
      </c>
      <c r="D14435">
        <v>30</v>
      </c>
      <c r="E14435">
        <v>3</v>
      </c>
      <c r="F14435">
        <v>0.82040890722000004</v>
      </c>
      <c r="G14435">
        <v>587.43798294067301</v>
      </c>
    </row>
    <row r="14436" spans="1:9">
      <c r="A14436">
        <v>50</v>
      </c>
      <c r="B14436">
        <v>35</v>
      </c>
      <c r="C14436">
        <v>18</v>
      </c>
      <c r="D14436">
        <v>30</v>
      </c>
      <c r="E14436">
        <v>3</v>
      </c>
      <c r="F14436">
        <v>0.82676995813999998</v>
      </c>
      <c r="G14436">
        <v>585.889980316162</v>
      </c>
    </row>
    <row r="14437" spans="1:9">
      <c r="A14437">
        <v>50</v>
      </c>
      <c r="B14437">
        <v>35</v>
      </c>
      <c r="C14437">
        <v>18</v>
      </c>
      <c r="D14437">
        <v>30</v>
      </c>
      <c r="E14437">
        <v>3</v>
      </c>
      <c r="F14437">
        <v>0.83008757608000006</v>
      </c>
      <c r="G14437">
        <v>586.01898818969698</v>
      </c>
    </row>
    <row r="14438" spans="1:9">
      <c r="A14438">
        <v>50</v>
      </c>
      <c r="B14438">
        <v>35</v>
      </c>
      <c r="C14438">
        <v>18</v>
      </c>
      <c r="D14438">
        <v>30</v>
      </c>
      <c r="E14438">
        <v>3</v>
      </c>
      <c r="F14438">
        <v>0.83137419329999984</v>
      </c>
      <c r="G14438">
        <v>585.89</v>
      </c>
    </row>
    <row r="14439" spans="1:9">
      <c r="A14439">
        <v>50</v>
      </c>
      <c r="B14439">
        <v>35</v>
      </c>
      <c r="C14439">
        <v>18</v>
      </c>
      <c r="D14439">
        <v>30</v>
      </c>
      <c r="E14439">
        <v>3</v>
      </c>
      <c r="F14439">
        <v>0.83184232837999994</v>
      </c>
      <c r="G14439">
        <v>584.77199737548801</v>
      </c>
    </row>
    <row r="14440" spans="1:9">
      <c r="A14440">
        <v>50</v>
      </c>
      <c r="B14440">
        <v>35</v>
      </c>
      <c r="C14440">
        <v>18</v>
      </c>
      <c r="D14440">
        <v>30</v>
      </c>
      <c r="E14440">
        <v>3</v>
      </c>
      <c r="F14440">
        <v>0.83249688773999997</v>
      </c>
      <c r="G14440">
        <v>587.00799606323199</v>
      </c>
    </row>
    <row r="14441" spans="1:9">
      <c r="A14441">
        <v>50</v>
      </c>
      <c r="B14441">
        <v>35</v>
      </c>
      <c r="C14441">
        <v>18</v>
      </c>
      <c r="D14441">
        <v>30</v>
      </c>
      <c r="E14441">
        <v>3</v>
      </c>
      <c r="F14441">
        <v>0.83260590657999989</v>
      </c>
      <c r="G14441">
        <v>587.91099212646395</v>
      </c>
    </row>
    <row r="14442" spans="1:9">
      <c r="A14442">
        <v>50</v>
      </c>
      <c r="B14442">
        <v>35</v>
      </c>
      <c r="C14442">
        <v>18</v>
      </c>
      <c r="D14442">
        <v>30</v>
      </c>
      <c r="E14442">
        <v>3</v>
      </c>
      <c r="F14442">
        <v>0.83251464757999993</v>
      </c>
      <c r="G14442">
        <v>587.56698425292905</v>
      </c>
    </row>
    <row r="14443" spans="1:9">
      <c r="A14443">
        <v>50</v>
      </c>
      <c r="B14443">
        <v>35</v>
      </c>
      <c r="C14443">
        <v>18</v>
      </c>
      <c r="D14443">
        <v>30</v>
      </c>
      <c r="E14443">
        <v>3</v>
      </c>
      <c r="F14443">
        <v>0.83315362521999992</v>
      </c>
      <c r="G14443">
        <v>587.00796981811504</v>
      </c>
    </row>
    <row r="14444" spans="1:9">
      <c r="A14444">
        <v>50</v>
      </c>
      <c r="B14444">
        <v>35</v>
      </c>
      <c r="C14444">
        <v>18</v>
      </c>
      <c r="D14444">
        <v>30</v>
      </c>
      <c r="E14444">
        <v>3</v>
      </c>
      <c r="F14444">
        <v>0.83342573314000001</v>
      </c>
      <c r="G14444">
        <v>585.889980316162</v>
      </c>
    </row>
    <row r="14445" spans="1:9">
      <c r="A14445">
        <v>50</v>
      </c>
      <c r="B14445">
        <v>35</v>
      </c>
      <c r="C14445">
        <v>18</v>
      </c>
      <c r="D14445">
        <v>30</v>
      </c>
      <c r="E14445">
        <v>4</v>
      </c>
      <c r="F14445">
        <v>0.86685140597999999</v>
      </c>
      <c r="G14445">
        <v>669.29698425292895</v>
      </c>
      <c r="H14445">
        <f>AVERAGE(F14445:F14455)</f>
        <v>0.89307776415454543</v>
      </c>
      <c r="I14445">
        <f>AVERAGE(G14445:G14455)</f>
        <v>668.03826127485752</v>
      </c>
    </row>
    <row r="14446" spans="1:9">
      <c r="A14446">
        <v>50</v>
      </c>
      <c r="B14446">
        <v>35</v>
      </c>
      <c r="C14446">
        <v>18</v>
      </c>
      <c r="D14446">
        <v>30</v>
      </c>
      <c r="E14446">
        <v>4</v>
      </c>
      <c r="F14446">
        <v>0.88598678237999995</v>
      </c>
      <c r="G14446">
        <v>667.18998687744102</v>
      </c>
    </row>
    <row r="14447" spans="1:9">
      <c r="A14447">
        <v>50</v>
      </c>
      <c r="B14447">
        <v>35</v>
      </c>
      <c r="C14447">
        <v>18</v>
      </c>
      <c r="D14447">
        <v>30</v>
      </c>
      <c r="E14447">
        <v>4</v>
      </c>
      <c r="F14447">
        <v>0.89111016679999988</v>
      </c>
      <c r="G14447">
        <v>669.94197769164998</v>
      </c>
    </row>
    <row r="14448" spans="1:9">
      <c r="A14448">
        <v>50</v>
      </c>
      <c r="B14448">
        <v>35</v>
      </c>
      <c r="C14448">
        <v>18</v>
      </c>
      <c r="D14448">
        <v>30</v>
      </c>
      <c r="E14448">
        <v>4</v>
      </c>
      <c r="F14448">
        <v>0.89335000733999992</v>
      </c>
      <c r="G14448">
        <v>667.10398818969702</v>
      </c>
    </row>
    <row r="14449" spans="1:9">
      <c r="A14449">
        <v>50</v>
      </c>
      <c r="B14449">
        <v>35</v>
      </c>
      <c r="C14449">
        <v>18</v>
      </c>
      <c r="D14449">
        <v>30</v>
      </c>
      <c r="E14449">
        <v>4</v>
      </c>
      <c r="F14449">
        <v>0.89564220339999989</v>
      </c>
      <c r="G14449">
        <v>668.35098556518506</v>
      </c>
    </row>
    <row r="14450" spans="1:9">
      <c r="A14450">
        <v>50</v>
      </c>
      <c r="B14450">
        <v>35</v>
      </c>
      <c r="C14450">
        <v>18</v>
      </c>
      <c r="D14450">
        <v>30</v>
      </c>
      <c r="E14450">
        <v>4</v>
      </c>
      <c r="F14450">
        <v>0.89650418213999994</v>
      </c>
      <c r="G14450">
        <v>667.70599212646403</v>
      </c>
    </row>
    <row r="14451" spans="1:9">
      <c r="A14451">
        <v>50</v>
      </c>
      <c r="B14451">
        <v>35</v>
      </c>
      <c r="C14451">
        <v>18</v>
      </c>
      <c r="D14451">
        <v>30</v>
      </c>
      <c r="E14451">
        <v>4</v>
      </c>
      <c r="F14451">
        <v>0.89751228125999982</v>
      </c>
      <c r="G14451">
        <v>668.13599212646398</v>
      </c>
    </row>
    <row r="14452" spans="1:9">
      <c r="A14452">
        <v>50</v>
      </c>
      <c r="B14452">
        <v>35</v>
      </c>
      <c r="C14452">
        <v>18</v>
      </c>
      <c r="D14452">
        <v>30</v>
      </c>
      <c r="E14452">
        <v>4</v>
      </c>
      <c r="F14452">
        <v>0.89880064931999992</v>
      </c>
      <c r="G14452">
        <v>668.17898818969695</v>
      </c>
    </row>
    <row r="14453" spans="1:9">
      <c r="A14453">
        <v>50</v>
      </c>
      <c r="B14453">
        <v>35</v>
      </c>
      <c r="C14453">
        <v>18</v>
      </c>
      <c r="D14453">
        <v>30</v>
      </c>
      <c r="E14453">
        <v>4</v>
      </c>
      <c r="F14453">
        <v>0.89887710961999989</v>
      </c>
      <c r="G14453">
        <v>667.92100524902298</v>
      </c>
    </row>
    <row r="14454" spans="1:9">
      <c r="A14454">
        <v>50</v>
      </c>
      <c r="B14454">
        <v>35</v>
      </c>
      <c r="C14454">
        <v>18</v>
      </c>
      <c r="D14454">
        <v>30</v>
      </c>
      <c r="E14454">
        <v>4</v>
      </c>
      <c r="F14454">
        <v>0.89926227845999995</v>
      </c>
      <c r="G14454">
        <v>666.63098556518503</v>
      </c>
    </row>
    <row r="14455" spans="1:9">
      <c r="A14455">
        <v>50</v>
      </c>
      <c r="B14455">
        <v>35</v>
      </c>
      <c r="C14455">
        <v>18</v>
      </c>
      <c r="D14455">
        <v>30</v>
      </c>
      <c r="E14455">
        <v>4</v>
      </c>
      <c r="F14455">
        <v>0.899958339</v>
      </c>
      <c r="G14455">
        <v>667.96398818969703</v>
      </c>
    </row>
    <row r="14456" spans="1:9">
      <c r="A14456">
        <v>50</v>
      </c>
      <c r="B14456">
        <v>35</v>
      </c>
      <c r="C14456">
        <v>18</v>
      </c>
      <c r="D14456">
        <v>30</v>
      </c>
      <c r="E14456">
        <v>5</v>
      </c>
      <c r="F14456">
        <v>0.8027838774199999</v>
      </c>
      <c r="G14456">
        <v>750.38199737548803</v>
      </c>
      <c r="H14456">
        <f>AVERAGE(F14456:F14466)</f>
        <v>0.82805574232181811</v>
      </c>
      <c r="I14456">
        <f>AVERAGE(G14456:G14466)</f>
        <v>750.15525507146629</v>
      </c>
    </row>
    <row r="14457" spans="1:9">
      <c r="A14457">
        <v>50</v>
      </c>
      <c r="B14457">
        <v>35</v>
      </c>
      <c r="C14457">
        <v>18</v>
      </c>
      <c r="D14457">
        <v>30</v>
      </c>
      <c r="E14457">
        <v>5</v>
      </c>
      <c r="F14457">
        <v>0.82065615715999995</v>
      </c>
      <c r="G14457">
        <v>751.75798950195303</v>
      </c>
    </row>
    <row r="14458" spans="1:9">
      <c r="A14458">
        <v>50</v>
      </c>
      <c r="B14458">
        <v>35</v>
      </c>
      <c r="C14458">
        <v>18</v>
      </c>
      <c r="D14458">
        <v>30</v>
      </c>
      <c r="E14458">
        <v>5</v>
      </c>
      <c r="F14458">
        <v>0.82701965639999997</v>
      </c>
      <c r="G14458">
        <v>748.66201049804602</v>
      </c>
    </row>
    <row r="14459" spans="1:9">
      <c r="A14459">
        <v>50</v>
      </c>
      <c r="B14459">
        <v>35</v>
      </c>
      <c r="C14459">
        <v>18</v>
      </c>
      <c r="D14459">
        <v>30</v>
      </c>
      <c r="E14459">
        <v>5</v>
      </c>
      <c r="F14459">
        <v>0.83021613234000002</v>
      </c>
      <c r="G14459">
        <v>751.84398818969703</v>
      </c>
    </row>
    <row r="14460" spans="1:9">
      <c r="A14460">
        <v>50</v>
      </c>
      <c r="B14460">
        <v>35</v>
      </c>
      <c r="C14460">
        <v>18</v>
      </c>
      <c r="D14460">
        <v>30</v>
      </c>
      <c r="E14460">
        <v>5</v>
      </c>
      <c r="F14460">
        <v>0.83148479007999998</v>
      </c>
      <c r="G14460">
        <v>750.81195144653304</v>
      </c>
    </row>
    <row r="14461" spans="1:9">
      <c r="A14461">
        <v>50</v>
      </c>
      <c r="B14461">
        <v>35</v>
      </c>
      <c r="C14461">
        <v>18</v>
      </c>
      <c r="D14461">
        <v>30</v>
      </c>
      <c r="E14461">
        <v>5</v>
      </c>
      <c r="F14461">
        <v>0.83194554198000004</v>
      </c>
      <c r="G14461">
        <v>749.69398818969705</v>
      </c>
    </row>
    <row r="14462" spans="1:9">
      <c r="A14462">
        <v>50</v>
      </c>
      <c r="B14462">
        <v>35</v>
      </c>
      <c r="C14462">
        <v>18</v>
      </c>
      <c r="D14462">
        <v>30</v>
      </c>
      <c r="E14462">
        <v>5</v>
      </c>
      <c r="F14462">
        <v>0.83258311528000006</v>
      </c>
      <c r="G14462">
        <v>749.99498031616201</v>
      </c>
    </row>
    <row r="14463" spans="1:9">
      <c r="A14463">
        <v>50</v>
      </c>
      <c r="B14463">
        <v>35</v>
      </c>
      <c r="C14463">
        <v>18</v>
      </c>
      <c r="D14463">
        <v>30</v>
      </c>
      <c r="E14463">
        <v>5</v>
      </c>
      <c r="F14463">
        <v>0.83268561683999998</v>
      </c>
      <c r="G14463">
        <v>748.40399475097604</v>
      </c>
    </row>
    <row r="14464" spans="1:9">
      <c r="A14464">
        <v>50</v>
      </c>
      <c r="B14464">
        <v>35</v>
      </c>
      <c r="C14464">
        <v>18</v>
      </c>
      <c r="D14464">
        <v>30</v>
      </c>
      <c r="E14464">
        <v>5</v>
      </c>
      <c r="F14464">
        <v>0.8325740708599999</v>
      </c>
      <c r="G14464">
        <v>750.42497375488199</v>
      </c>
    </row>
    <row r="14465" spans="1:9">
      <c r="A14465">
        <v>50</v>
      </c>
      <c r="B14465">
        <v>35</v>
      </c>
      <c r="C14465">
        <v>18</v>
      </c>
      <c r="D14465">
        <v>30</v>
      </c>
      <c r="E14465">
        <v>5</v>
      </c>
      <c r="F14465">
        <v>0.83320058052000001</v>
      </c>
      <c r="G14465">
        <v>749.13498687744095</v>
      </c>
    </row>
    <row r="14466" spans="1:9">
      <c r="A14466">
        <v>50</v>
      </c>
      <c r="B14466">
        <v>35</v>
      </c>
      <c r="C14466">
        <v>18</v>
      </c>
      <c r="D14466">
        <v>30</v>
      </c>
      <c r="E14466">
        <v>5</v>
      </c>
      <c r="F14466">
        <v>0.83346362665999996</v>
      </c>
      <c r="G14466">
        <v>750.59694488525304</v>
      </c>
    </row>
    <row r="14467" spans="1:9">
      <c r="A14467">
        <v>50</v>
      </c>
      <c r="B14467">
        <v>35</v>
      </c>
      <c r="C14467">
        <v>18</v>
      </c>
      <c r="D14467">
        <v>30</v>
      </c>
      <c r="E14467">
        <v>6</v>
      </c>
      <c r="F14467">
        <v>0.86750616932000002</v>
      </c>
      <c r="G14467">
        <v>830.82197113037103</v>
      </c>
      <c r="H14467">
        <f>AVERAGE(F14467:F14477)</f>
        <v>0.89324081405999967</v>
      </c>
      <c r="I14467">
        <f>AVERAGE(G14467:G14477)</f>
        <v>830.31380362770756</v>
      </c>
    </row>
    <row r="14468" spans="1:9">
      <c r="A14468">
        <v>50</v>
      </c>
      <c r="B14468">
        <v>35</v>
      </c>
      <c r="C14468">
        <v>18</v>
      </c>
      <c r="D14468">
        <v>30</v>
      </c>
      <c r="E14468">
        <v>6</v>
      </c>
      <c r="F14468">
        <v>0.88633924385999996</v>
      </c>
      <c r="G14468">
        <v>831.42397506713803</v>
      </c>
    </row>
    <row r="14469" spans="1:9">
      <c r="A14469">
        <v>50</v>
      </c>
      <c r="B14469">
        <v>35</v>
      </c>
      <c r="C14469">
        <v>18</v>
      </c>
      <c r="D14469">
        <v>30</v>
      </c>
      <c r="E14469">
        <v>6</v>
      </c>
      <c r="F14469">
        <v>0.89132592416</v>
      </c>
      <c r="G14469">
        <v>830.99400131225502</v>
      </c>
    </row>
    <row r="14470" spans="1:9">
      <c r="A14470">
        <v>50</v>
      </c>
      <c r="B14470">
        <v>35</v>
      </c>
      <c r="C14470">
        <v>18</v>
      </c>
      <c r="D14470">
        <v>30</v>
      </c>
      <c r="E14470">
        <v>6</v>
      </c>
      <c r="F14470">
        <v>0.89347451885999996</v>
      </c>
      <c r="G14470">
        <v>829.36000656127896</v>
      </c>
    </row>
    <row r="14471" spans="1:9">
      <c r="A14471">
        <v>50</v>
      </c>
      <c r="B14471">
        <v>35</v>
      </c>
      <c r="C14471">
        <v>18</v>
      </c>
      <c r="D14471">
        <v>30</v>
      </c>
      <c r="E14471">
        <v>6</v>
      </c>
      <c r="F14471">
        <v>0.89576018447999983</v>
      </c>
      <c r="G14471">
        <v>830.30597900390603</v>
      </c>
    </row>
    <row r="14472" spans="1:9">
      <c r="A14472">
        <v>50</v>
      </c>
      <c r="B14472">
        <v>35</v>
      </c>
      <c r="C14472">
        <v>18</v>
      </c>
      <c r="D14472">
        <v>30</v>
      </c>
      <c r="E14472">
        <v>6</v>
      </c>
      <c r="F14472">
        <v>0.89658395343999986</v>
      </c>
      <c r="G14472">
        <v>826.56498687744102</v>
      </c>
    </row>
    <row r="14473" spans="1:9">
      <c r="A14473">
        <v>50</v>
      </c>
      <c r="B14473">
        <v>35</v>
      </c>
      <c r="C14473">
        <v>18</v>
      </c>
      <c r="D14473">
        <v>30</v>
      </c>
      <c r="E14473">
        <v>6</v>
      </c>
      <c r="F14473">
        <v>0.89759194966</v>
      </c>
      <c r="G14473">
        <v>829.91898818969696</v>
      </c>
    </row>
    <row r="14474" spans="1:9">
      <c r="A14474">
        <v>50</v>
      </c>
      <c r="B14474">
        <v>35</v>
      </c>
      <c r="C14474">
        <v>18</v>
      </c>
      <c r="D14474">
        <v>30</v>
      </c>
      <c r="E14474">
        <v>6</v>
      </c>
      <c r="F14474">
        <v>0.89884209086</v>
      </c>
      <c r="G14474">
        <v>830.43498687744102</v>
      </c>
    </row>
    <row r="14475" spans="1:9">
      <c r="A14475">
        <v>50</v>
      </c>
      <c r="B14475">
        <v>35</v>
      </c>
      <c r="C14475">
        <v>18</v>
      </c>
      <c r="D14475">
        <v>30</v>
      </c>
      <c r="E14475">
        <v>6</v>
      </c>
      <c r="F14475">
        <v>0.89892018817999986</v>
      </c>
      <c r="G14475">
        <v>832.28397506713804</v>
      </c>
    </row>
    <row r="14476" spans="1:9">
      <c r="A14476">
        <v>50</v>
      </c>
      <c r="B14476">
        <v>35</v>
      </c>
      <c r="C14476">
        <v>18</v>
      </c>
      <c r="D14476">
        <v>30</v>
      </c>
      <c r="E14476">
        <v>6</v>
      </c>
      <c r="F14476">
        <v>0.89930701237999988</v>
      </c>
      <c r="G14476">
        <v>830.950998687744</v>
      </c>
    </row>
    <row r="14477" spans="1:9">
      <c r="A14477">
        <v>50</v>
      </c>
      <c r="B14477">
        <v>35</v>
      </c>
      <c r="C14477">
        <v>18</v>
      </c>
      <c r="D14477">
        <v>30</v>
      </c>
      <c r="E14477">
        <v>6</v>
      </c>
      <c r="F14477">
        <v>0.89999771945999985</v>
      </c>
      <c r="G14477">
        <v>830.39197113037096</v>
      </c>
    </row>
    <row r="14478" spans="1:9">
      <c r="A14478">
        <v>50</v>
      </c>
      <c r="B14478">
        <v>35</v>
      </c>
      <c r="C14478">
        <v>18</v>
      </c>
      <c r="D14478">
        <v>30</v>
      </c>
      <c r="E14478">
        <v>7</v>
      </c>
      <c r="F14478">
        <v>0.80367622411999995</v>
      </c>
      <c r="G14478">
        <v>912.594967193603</v>
      </c>
      <c r="H14478">
        <f>AVERAGE(F14478:F14488)</f>
        <v>0.82824274011818166</v>
      </c>
      <c r="I14478">
        <f>AVERAGE(G14478:G14488)</f>
        <v>912.22751586914023</v>
      </c>
    </row>
    <row r="14479" spans="1:9">
      <c r="A14479">
        <v>50</v>
      </c>
      <c r="B14479">
        <v>35</v>
      </c>
      <c r="C14479">
        <v>18</v>
      </c>
      <c r="D14479">
        <v>30</v>
      </c>
      <c r="E14479">
        <v>7</v>
      </c>
      <c r="F14479">
        <v>0.82100641854</v>
      </c>
      <c r="G14479">
        <v>911.648981628417</v>
      </c>
    </row>
    <row r="14480" spans="1:9">
      <c r="A14480">
        <v>50</v>
      </c>
      <c r="B14480">
        <v>35</v>
      </c>
      <c r="C14480">
        <v>18</v>
      </c>
      <c r="D14480">
        <v>30</v>
      </c>
      <c r="E14480">
        <v>7</v>
      </c>
      <c r="F14480">
        <v>0.82722764249999992</v>
      </c>
      <c r="G14480">
        <v>910.87496719360297</v>
      </c>
    </row>
    <row r="14481" spans="1:9">
      <c r="A14481">
        <v>50</v>
      </c>
      <c r="B14481">
        <v>35</v>
      </c>
      <c r="C14481">
        <v>18</v>
      </c>
      <c r="D14481">
        <v>30</v>
      </c>
      <c r="E14481">
        <v>7</v>
      </c>
      <c r="F14481">
        <v>0.83033635719999999</v>
      </c>
      <c r="G14481">
        <v>913.54097244262698</v>
      </c>
    </row>
    <row r="14482" spans="1:9">
      <c r="A14482">
        <v>50</v>
      </c>
      <c r="B14482">
        <v>35</v>
      </c>
      <c r="C14482">
        <v>18</v>
      </c>
      <c r="D14482">
        <v>30</v>
      </c>
      <c r="E14482">
        <v>7</v>
      </c>
      <c r="F14482">
        <v>0.83159659324000001</v>
      </c>
      <c r="G14482">
        <v>913.71295669555604</v>
      </c>
    </row>
    <row r="14483" spans="1:9">
      <c r="A14483">
        <v>50</v>
      </c>
      <c r="B14483">
        <v>35</v>
      </c>
      <c r="C14483">
        <v>18</v>
      </c>
      <c r="D14483">
        <v>30</v>
      </c>
      <c r="E14483">
        <v>7</v>
      </c>
      <c r="F14483">
        <v>0.83199594757999995</v>
      </c>
      <c r="G14483">
        <v>910.70298950195297</v>
      </c>
    </row>
    <row r="14484" spans="1:9">
      <c r="A14484">
        <v>50</v>
      </c>
      <c r="B14484">
        <v>35</v>
      </c>
      <c r="C14484">
        <v>18</v>
      </c>
      <c r="D14484">
        <v>30</v>
      </c>
      <c r="E14484">
        <v>7</v>
      </c>
      <c r="F14484">
        <v>0.83263906809999988</v>
      </c>
      <c r="G14484">
        <v>912.76697769165003</v>
      </c>
    </row>
    <row r="14485" spans="1:9">
      <c r="A14485">
        <v>50</v>
      </c>
      <c r="B14485">
        <v>35</v>
      </c>
      <c r="C14485">
        <v>18</v>
      </c>
      <c r="D14485">
        <v>30</v>
      </c>
      <c r="E14485">
        <v>7</v>
      </c>
      <c r="F14485">
        <v>0.83275618005999985</v>
      </c>
      <c r="G14485">
        <v>913.02494750976496</v>
      </c>
    </row>
    <row r="14486" spans="1:9">
      <c r="A14486">
        <v>50</v>
      </c>
      <c r="B14486">
        <v>35</v>
      </c>
      <c r="C14486">
        <v>18</v>
      </c>
      <c r="D14486">
        <v>30</v>
      </c>
      <c r="E14486">
        <v>7</v>
      </c>
      <c r="F14486">
        <v>0.83265162665999992</v>
      </c>
      <c r="G14486">
        <v>912.59497375488195</v>
      </c>
    </row>
    <row r="14487" spans="1:9">
      <c r="A14487">
        <v>50</v>
      </c>
      <c r="B14487">
        <v>35</v>
      </c>
      <c r="C14487">
        <v>18</v>
      </c>
      <c r="D14487">
        <v>30</v>
      </c>
      <c r="E14487">
        <v>7</v>
      </c>
      <c r="F14487">
        <v>0.83326533639999989</v>
      </c>
      <c r="G14487">
        <v>911.13298294067295</v>
      </c>
    </row>
    <row r="14488" spans="1:9">
      <c r="A14488">
        <v>50</v>
      </c>
      <c r="B14488">
        <v>35</v>
      </c>
      <c r="C14488">
        <v>18</v>
      </c>
      <c r="D14488">
        <v>30</v>
      </c>
      <c r="E14488">
        <v>7</v>
      </c>
      <c r="F14488">
        <v>0.83351874689999994</v>
      </c>
      <c r="G14488">
        <v>911.90695800781202</v>
      </c>
    </row>
    <row r="14489" spans="1:9">
      <c r="A14489">
        <v>50</v>
      </c>
      <c r="B14489">
        <v>35</v>
      </c>
      <c r="C14489">
        <v>18</v>
      </c>
      <c r="D14489">
        <v>30</v>
      </c>
      <c r="E14489">
        <v>8</v>
      </c>
      <c r="F14489">
        <v>0.86791348392000001</v>
      </c>
      <c r="G14489">
        <v>993.59392257690399</v>
      </c>
      <c r="H14489">
        <f>AVERAGE(F14489:F14499)</f>
        <v>0.8933740671036362</v>
      </c>
      <c r="I14489">
        <f>AVERAGE(G14489:G14499)</f>
        <v>991.70196635853097</v>
      </c>
    </row>
    <row r="14490" spans="1:9">
      <c r="A14490">
        <v>50</v>
      </c>
      <c r="B14490">
        <v>35</v>
      </c>
      <c r="C14490">
        <v>18</v>
      </c>
      <c r="D14490">
        <v>30</v>
      </c>
      <c r="E14490">
        <v>8</v>
      </c>
      <c r="F14490">
        <v>0.88658608541999995</v>
      </c>
      <c r="G14490">
        <v>990.02500656127904</v>
      </c>
    </row>
    <row r="14491" spans="1:9">
      <c r="A14491">
        <v>50</v>
      </c>
      <c r="B14491">
        <v>35</v>
      </c>
      <c r="C14491">
        <v>18</v>
      </c>
      <c r="D14491">
        <v>30</v>
      </c>
      <c r="E14491">
        <v>8</v>
      </c>
      <c r="F14491">
        <v>0.89155197221999993</v>
      </c>
      <c r="G14491">
        <v>994.53995407104401</v>
      </c>
    </row>
    <row r="14492" spans="1:9">
      <c r="A14492">
        <v>50</v>
      </c>
      <c r="B14492">
        <v>35</v>
      </c>
      <c r="C14492">
        <v>18</v>
      </c>
      <c r="D14492">
        <v>30</v>
      </c>
      <c r="E14492">
        <v>8</v>
      </c>
      <c r="F14492">
        <v>0.89362024443999988</v>
      </c>
      <c r="G14492">
        <v>991.95996063232406</v>
      </c>
    </row>
    <row r="14493" spans="1:9">
      <c r="A14493">
        <v>50</v>
      </c>
      <c r="B14493">
        <v>35</v>
      </c>
      <c r="C14493">
        <v>18</v>
      </c>
      <c r="D14493">
        <v>30</v>
      </c>
      <c r="E14493">
        <v>8</v>
      </c>
      <c r="F14493">
        <v>0.89583682635999995</v>
      </c>
      <c r="G14493">
        <v>989.98197769164994</v>
      </c>
    </row>
    <row r="14494" spans="1:9">
      <c r="A14494">
        <v>50</v>
      </c>
      <c r="B14494">
        <v>35</v>
      </c>
      <c r="C14494">
        <v>18</v>
      </c>
      <c r="D14494">
        <v>30</v>
      </c>
      <c r="E14494">
        <v>8</v>
      </c>
      <c r="F14494">
        <v>0.89669568491999985</v>
      </c>
      <c r="G14494">
        <v>990.02499343872</v>
      </c>
    </row>
    <row r="14495" spans="1:9">
      <c r="A14495">
        <v>50</v>
      </c>
      <c r="B14495">
        <v>35</v>
      </c>
      <c r="C14495">
        <v>18</v>
      </c>
      <c r="D14495">
        <v>30</v>
      </c>
      <c r="E14495">
        <v>8</v>
      </c>
      <c r="F14495">
        <v>0.89765965211999998</v>
      </c>
      <c r="G14495">
        <v>991.27195800781203</v>
      </c>
    </row>
    <row r="14496" spans="1:9">
      <c r="A14496">
        <v>50</v>
      </c>
      <c r="B14496">
        <v>35</v>
      </c>
      <c r="C14496">
        <v>18</v>
      </c>
      <c r="D14496">
        <v>30</v>
      </c>
      <c r="E14496">
        <v>8</v>
      </c>
      <c r="F14496">
        <v>0.89889905195999997</v>
      </c>
      <c r="G14496">
        <v>990.32596588134697</v>
      </c>
    </row>
    <row r="14497" spans="1:9">
      <c r="A14497">
        <v>50</v>
      </c>
      <c r="B14497">
        <v>35</v>
      </c>
      <c r="C14497">
        <v>18</v>
      </c>
      <c r="D14497">
        <v>30</v>
      </c>
      <c r="E14497">
        <v>8</v>
      </c>
      <c r="F14497">
        <v>0.89897007214000002</v>
      </c>
      <c r="G14497">
        <v>994.883968505859</v>
      </c>
    </row>
    <row r="14498" spans="1:9">
      <c r="A14498">
        <v>50</v>
      </c>
      <c r="B14498">
        <v>35</v>
      </c>
      <c r="C14498">
        <v>18</v>
      </c>
      <c r="D14498">
        <v>30</v>
      </c>
      <c r="E14498">
        <v>8</v>
      </c>
      <c r="F14498">
        <v>0.89933849333999993</v>
      </c>
      <c r="G14498">
        <v>992.26093963622998</v>
      </c>
    </row>
    <row r="14499" spans="1:9">
      <c r="A14499">
        <v>50</v>
      </c>
      <c r="B14499">
        <v>35</v>
      </c>
      <c r="C14499">
        <v>18</v>
      </c>
      <c r="D14499">
        <v>30</v>
      </c>
      <c r="E14499">
        <v>8</v>
      </c>
      <c r="F14499">
        <v>0.90004317129999989</v>
      </c>
      <c r="G14499">
        <v>989.85298294067297</v>
      </c>
    </row>
    <row r="14500" spans="1:9">
      <c r="A14500">
        <v>50</v>
      </c>
      <c r="B14500">
        <v>35</v>
      </c>
      <c r="C14500">
        <v>18</v>
      </c>
      <c r="D14500">
        <v>30</v>
      </c>
      <c r="E14500">
        <v>9</v>
      </c>
      <c r="F14500">
        <v>0.80451531789999997</v>
      </c>
      <c r="G14500">
        <v>1074.4639750671299</v>
      </c>
      <c r="H14500">
        <f>AVERAGE(F14500:F14510)</f>
        <v>0.82844649238909085</v>
      </c>
      <c r="I14500">
        <f>AVERAGE(G14500:G14510)</f>
        <v>1074.6789637340146</v>
      </c>
    </row>
    <row r="14501" spans="1:9">
      <c r="A14501">
        <v>50</v>
      </c>
      <c r="B14501">
        <v>35</v>
      </c>
      <c r="C14501">
        <v>18</v>
      </c>
      <c r="D14501">
        <v>30</v>
      </c>
      <c r="E14501">
        <v>9</v>
      </c>
      <c r="F14501">
        <v>0.8213973591599999</v>
      </c>
      <c r="G14501">
        <v>1075.32398818969</v>
      </c>
    </row>
    <row r="14502" spans="1:9">
      <c r="A14502">
        <v>50</v>
      </c>
      <c r="B14502">
        <v>35</v>
      </c>
      <c r="C14502">
        <v>18</v>
      </c>
      <c r="D14502">
        <v>30</v>
      </c>
      <c r="E14502">
        <v>9</v>
      </c>
      <c r="F14502">
        <v>0.8274540696799999</v>
      </c>
      <c r="G14502">
        <v>1074.2059461975</v>
      </c>
    </row>
    <row r="14503" spans="1:9">
      <c r="A14503">
        <v>50</v>
      </c>
      <c r="B14503">
        <v>35</v>
      </c>
      <c r="C14503">
        <v>18</v>
      </c>
      <c r="D14503">
        <v>30</v>
      </c>
      <c r="E14503">
        <v>9</v>
      </c>
      <c r="F14503">
        <v>0.83051701964000002</v>
      </c>
      <c r="G14503">
        <v>1073.56095932006</v>
      </c>
    </row>
    <row r="14504" spans="1:9">
      <c r="A14504">
        <v>50</v>
      </c>
      <c r="B14504">
        <v>35</v>
      </c>
      <c r="C14504">
        <v>18</v>
      </c>
      <c r="D14504">
        <v>30</v>
      </c>
      <c r="E14504">
        <v>9</v>
      </c>
      <c r="F14504">
        <v>0.83168904629999985</v>
      </c>
      <c r="G14504">
        <v>1074.1629566955501</v>
      </c>
    </row>
    <row r="14505" spans="1:9">
      <c r="A14505">
        <v>50</v>
      </c>
      <c r="B14505">
        <v>35</v>
      </c>
      <c r="C14505">
        <v>18</v>
      </c>
      <c r="D14505">
        <v>30</v>
      </c>
      <c r="E14505">
        <v>9</v>
      </c>
      <c r="F14505">
        <v>0.83210385733999992</v>
      </c>
      <c r="G14505">
        <v>1072.7869711303699</v>
      </c>
    </row>
    <row r="14506" spans="1:9">
      <c r="A14506">
        <v>50</v>
      </c>
      <c r="B14506">
        <v>35</v>
      </c>
      <c r="C14506">
        <v>18</v>
      </c>
      <c r="D14506">
        <v>30</v>
      </c>
      <c r="E14506">
        <v>9</v>
      </c>
      <c r="F14506">
        <v>0.83273616356000002</v>
      </c>
      <c r="G14506">
        <v>1073.6469448852499</v>
      </c>
    </row>
    <row r="14507" spans="1:9">
      <c r="A14507">
        <v>50</v>
      </c>
      <c r="B14507">
        <v>35</v>
      </c>
      <c r="C14507">
        <v>18</v>
      </c>
      <c r="D14507">
        <v>30</v>
      </c>
      <c r="E14507">
        <v>9</v>
      </c>
      <c r="F14507">
        <v>0.83283033567999987</v>
      </c>
      <c r="G14507">
        <v>1073.9909330749499</v>
      </c>
    </row>
    <row r="14508" spans="1:9">
      <c r="A14508">
        <v>50</v>
      </c>
      <c r="B14508">
        <v>35</v>
      </c>
      <c r="C14508">
        <v>18</v>
      </c>
      <c r="D14508">
        <v>30</v>
      </c>
      <c r="E14508">
        <v>9</v>
      </c>
      <c r="F14508">
        <v>0.83274055564000005</v>
      </c>
      <c r="G14508">
        <v>1078.5489881896899</v>
      </c>
    </row>
    <row r="14509" spans="1:9">
      <c r="A14509">
        <v>50</v>
      </c>
      <c r="B14509">
        <v>35</v>
      </c>
      <c r="C14509">
        <v>18</v>
      </c>
      <c r="D14509">
        <v>30</v>
      </c>
      <c r="E14509">
        <v>9</v>
      </c>
      <c r="F14509">
        <v>0.83333748665999996</v>
      </c>
      <c r="G14509">
        <v>1074.5069711303699</v>
      </c>
    </row>
    <row r="14510" spans="1:9">
      <c r="A14510">
        <v>50</v>
      </c>
      <c r="B14510">
        <v>35</v>
      </c>
      <c r="C14510">
        <v>18</v>
      </c>
      <c r="D14510">
        <v>30</v>
      </c>
      <c r="E14510">
        <v>9</v>
      </c>
      <c r="F14510">
        <v>0.83359020472000001</v>
      </c>
      <c r="G14510">
        <v>1076.2699671936</v>
      </c>
    </row>
    <row r="14511" spans="1:9">
      <c r="A14511">
        <v>50</v>
      </c>
      <c r="B14511">
        <v>35</v>
      </c>
      <c r="C14511">
        <v>18</v>
      </c>
      <c r="D14511">
        <v>30</v>
      </c>
      <c r="E14511">
        <v>10</v>
      </c>
      <c r="F14511">
        <v>0.86852567298000005</v>
      </c>
      <c r="G14511">
        <v>1156.10795669555</v>
      </c>
      <c r="H14511">
        <f>AVERAGE(F14511:F14521)</f>
        <v>0.89354803588909093</v>
      </c>
      <c r="I14511">
        <f>AVERAGE(G14511:G14521)</f>
        <v>1154.7085091885599</v>
      </c>
    </row>
    <row r="14512" spans="1:9">
      <c r="A14512">
        <v>50</v>
      </c>
      <c r="B14512">
        <v>35</v>
      </c>
      <c r="C14512">
        <v>18</v>
      </c>
      <c r="D14512">
        <v>30</v>
      </c>
      <c r="E14512">
        <v>10</v>
      </c>
      <c r="F14512">
        <v>0.88691855797999997</v>
      </c>
      <c r="G14512">
        <v>1157.39798950195</v>
      </c>
    </row>
    <row r="14513" spans="1:9">
      <c r="A14513">
        <v>50</v>
      </c>
      <c r="B14513">
        <v>35</v>
      </c>
      <c r="C14513">
        <v>18</v>
      </c>
      <c r="D14513">
        <v>30</v>
      </c>
      <c r="E14513">
        <v>10</v>
      </c>
      <c r="F14513">
        <v>0.89176951681999994</v>
      </c>
      <c r="G14513">
        <v>1155.4199737548799</v>
      </c>
    </row>
    <row r="14514" spans="1:9">
      <c r="A14514">
        <v>50</v>
      </c>
      <c r="B14514">
        <v>35</v>
      </c>
      <c r="C14514">
        <v>18</v>
      </c>
      <c r="D14514">
        <v>30</v>
      </c>
      <c r="E14514">
        <v>10</v>
      </c>
      <c r="F14514">
        <v>0.89377616776000002</v>
      </c>
      <c r="G14514">
        <v>1153.7429829406699</v>
      </c>
    </row>
    <row r="14515" spans="1:9">
      <c r="A14515">
        <v>50</v>
      </c>
      <c r="B14515">
        <v>35</v>
      </c>
      <c r="C14515">
        <v>18</v>
      </c>
      <c r="D14515">
        <v>30</v>
      </c>
      <c r="E14515">
        <v>10</v>
      </c>
      <c r="F14515">
        <v>0.89596186763999996</v>
      </c>
      <c r="G14515">
        <v>1152.92595932006</v>
      </c>
    </row>
    <row r="14516" spans="1:9">
      <c r="A14516">
        <v>50</v>
      </c>
      <c r="B14516">
        <v>35</v>
      </c>
      <c r="C14516">
        <v>18</v>
      </c>
      <c r="D14516">
        <v>30</v>
      </c>
      <c r="E14516">
        <v>10</v>
      </c>
      <c r="F14516">
        <v>0.89681058613999987</v>
      </c>
      <c r="G14516">
        <v>1155.5919514465299</v>
      </c>
    </row>
    <row r="14517" spans="1:9">
      <c r="A14517">
        <v>50</v>
      </c>
      <c r="B14517">
        <v>35</v>
      </c>
      <c r="C14517">
        <v>18</v>
      </c>
      <c r="D14517">
        <v>30</v>
      </c>
      <c r="E14517">
        <v>10</v>
      </c>
      <c r="F14517">
        <v>0.89774080591999983</v>
      </c>
      <c r="G14517">
        <v>1153.9149475097599</v>
      </c>
    </row>
    <row r="14518" spans="1:9">
      <c r="A14518">
        <v>50</v>
      </c>
      <c r="B14518">
        <v>35</v>
      </c>
      <c r="C14518">
        <v>18</v>
      </c>
      <c r="D14518">
        <v>30</v>
      </c>
      <c r="E14518">
        <v>10</v>
      </c>
      <c r="F14518">
        <v>0.89896980725999998</v>
      </c>
      <c r="G14518">
        <v>1153.35595932006</v>
      </c>
    </row>
    <row r="14519" spans="1:9">
      <c r="A14519">
        <v>50</v>
      </c>
      <c r="B14519">
        <v>35</v>
      </c>
      <c r="C14519">
        <v>18</v>
      </c>
      <c r="D14519">
        <v>30</v>
      </c>
      <c r="E14519">
        <v>10</v>
      </c>
      <c r="F14519">
        <v>0.89903443965999996</v>
      </c>
      <c r="G14519">
        <v>1155.0759593200601</v>
      </c>
    </row>
    <row r="14520" spans="1:9">
      <c r="A14520">
        <v>50</v>
      </c>
      <c r="B14520">
        <v>35</v>
      </c>
      <c r="C14520">
        <v>18</v>
      </c>
      <c r="D14520">
        <v>30</v>
      </c>
      <c r="E14520">
        <v>10</v>
      </c>
      <c r="F14520">
        <v>0.89940713309999998</v>
      </c>
      <c r="G14520">
        <v>1154.8179501342699</v>
      </c>
    </row>
    <row r="14521" spans="1:9">
      <c r="A14521">
        <v>50</v>
      </c>
      <c r="B14521">
        <v>35</v>
      </c>
      <c r="C14521">
        <v>18</v>
      </c>
      <c r="D14521">
        <v>30</v>
      </c>
      <c r="E14521">
        <v>10</v>
      </c>
      <c r="F14521">
        <v>0.9001138395199999</v>
      </c>
      <c r="G14521">
        <v>1153.4419711303699</v>
      </c>
    </row>
    <row r="14522" spans="1:9">
      <c r="A14522">
        <v>50</v>
      </c>
      <c r="B14522">
        <v>35</v>
      </c>
      <c r="C14522">
        <v>18</v>
      </c>
      <c r="D14522">
        <v>35</v>
      </c>
      <c r="E14522">
        <v>1</v>
      </c>
      <c r="F14522">
        <v>0.80449261620000001</v>
      </c>
      <c r="G14522">
        <v>481.95099212646397</v>
      </c>
      <c r="H14522">
        <f>AVERAGE(F14522:F14532)</f>
        <v>0.82842653288181822</v>
      </c>
      <c r="I14522">
        <f>AVERAGE(G14522:G14532)</f>
        <v>481.40372417103117</v>
      </c>
    </row>
    <row r="14523" spans="1:9">
      <c r="A14523">
        <v>50</v>
      </c>
      <c r="B14523">
        <v>35</v>
      </c>
      <c r="C14523">
        <v>18</v>
      </c>
      <c r="D14523">
        <v>35</v>
      </c>
      <c r="E14523">
        <v>1</v>
      </c>
      <c r="F14523">
        <v>0.82126935911999988</v>
      </c>
      <c r="G14523">
        <v>480.66099868774398</v>
      </c>
    </row>
    <row r="14524" spans="1:9">
      <c r="A14524">
        <v>50</v>
      </c>
      <c r="B14524">
        <v>35</v>
      </c>
      <c r="C14524">
        <v>18</v>
      </c>
      <c r="D14524">
        <v>35</v>
      </c>
      <c r="E14524">
        <v>1</v>
      </c>
      <c r="F14524">
        <v>0.82745271937999987</v>
      </c>
      <c r="G14524">
        <v>480.83300262451098</v>
      </c>
    </row>
    <row r="14525" spans="1:9">
      <c r="A14525">
        <v>50</v>
      </c>
      <c r="B14525">
        <v>35</v>
      </c>
      <c r="C14525">
        <v>18</v>
      </c>
      <c r="D14525">
        <v>35</v>
      </c>
      <c r="E14525">
        <v>1</v>
      </c>
      <c r="F14525">
        <v>0.83051812199999997</v>
      </c>
      <c r="G14525">
        <v>481.39199737548802</v>
      </c>
    </row>
    <row r="14526" spans="1:9">
      <c r="A14526">
        <v>50</v>
      </c>
      <c r="B14526">
        <v>35</v>
      </c>
      <c r="C14526">
        <v>18</v>
      </c>
      <c r="D14526">
        <v>35</v>
      </c>
      <c r="E14526">
        <v>1</v>
      </c>
      <c r="F14526">
        <v>0.83166563354</v>
      </c>
      <c r="G14526">
        <v>481.735992126464</v>
      </c>
    </row>
    <row r="14527" spans="1:9">
      <c r="A14527">
        <v>50</v>
      </c>
      <c r="B14527">
        <v>35</v>
      </c>
      <c r="C14527">
        <v>18</v>
      </c>
      <c r="D14527">
        <v>35</v>
      </c>
      <c r="E14527">
        <v>1</v>
      </c>
      <c r="F14527">
        <v>0.83207850963999996</v>
      </c>
      <c r="G14527">
        <v>481.39200393676703</v>
      </c>
    </row>
    <row r="14528" spans="1:9">
      <c r="A14528">
        <v>50</v>
      </c>
      <c r="B14528">
        <v>35</v>
      </c>
      <c r="C14528">
        <v>18</v>
      </c>
      <c r="D14528">
        <v>35</v>
      </c>
      <c r="E14528">
        <v>1</v>
      </c>
      <c r="F14528">
        <v>0.83273092784000002</v>
      </c>
      <c r="G14528">
        <v>481.90799606323202</v>
      </c>
    </row>
    <row r="14529" spans="1:9">
      <c r="A14529">
        <v>50</v>
      </c>
      <c r="B14529">
        <v>35</v>
      </c>
      <c r="C14529">
        <v>18</v>
      </c>
      <c r="D14529">
        <v>35</v>
      </c>
      <c r="E14529">
        <v>1</v>
      </c>
      <c r="F14529">
        <v>0.83282348324</v>
      </c>
      <c r="G14529">
        <v>480.83299606323197</v>
      </c>
    </row>
    <row r="14530" spans="1:9">
      <c r="A14530">
        <v>50</v>
      </c>
      <c r="B14530">
        <v>35</v>
      </c>
      <c r="C14530">
        <v>18</v>
      </c>
      <c r="D14530">
        <v>35</v>
      </c>
      <c r="E14530">
        <v>1</v>
      </c>
      <c r="F14530">
        <v>0.83274972409999992</v>
      </c>
      <c r="G14530">
        <v>481.95099212646397</v>
      </c>
    </row>
    <row r="14531" spans="1:9">
      <c r="A14531">
        <v>50</v>
      </c>
      <c r="B14531">
        <v>35</v>
      </c>
      <c r="C14531">
        <v>18</v>
      </c>
      <c r="D14531">
        <v>35</v>
      </c>
      <c r="E14531">
        <v>1</v>
      </c>
      <c r="F14531">
        <v>0.83332026203999998</v>
      </c>
      <c r="G14531">
        <v>481.39199737548802</v>
      </c>
    </row>
    <row r="14532" spans="1:9">
      <c r="A14532">
        <v>50</v>
      </c>
      <c r="B14532">
        <v>35</v>
      </c>
      <c r="C14532">
        <v>18</v>
      </c>
      <c r="D14532">
        <v>35</v>
      </c>
      <c r="E14532">
        <v>1</v>
      </c>
      <c r="F14532">
        <v>0.83359050459999995</v>
      </c>
      <c r="G14532">
        <v>481.39199737548802</v>
      </c>
    </row>
    <row r="14533" spans="1:9">
      <c r="A14533">
        <v>50</v>
      </c>
      <c r="B14533">
        <v>35</v>
      </c>
      <c r="C14533">
        <v>18</v>
      </c>
      <c r="D14533">
        <v>35</v>
      </c>
      <c r="E14533">
        <v>2</v>
      </c>
      <c r="F14533">
        <v>0.86862837222</v>
      </c>
      <c r="G14533">
        <v>563.68099212646405</v>
      </c>
      <c r="H14533">
        <f>AVERAGE(F14533:F14543)</f>
        <v>0.89357196009454531</v>
      </c>
      <c r="I14533">
        <f>AVERAGE(G14533:G14543)</f>
        <v>563.11417513760614</v>
      </c>
    </row>
    <row r="14534" spans="1:9">
      <c r="A14534">
        <v>50</v>
      </c>
      <c r="B14534">
        <v>35</v>
      </c>
      <c r="C14534">
        <v>18</v>
      </c>
      <c r="D14534">
        <v>35</v>
      </c>
      <c r="E14534">
        <v>2</v>
      </c>
      <c r="F14534">
        <v>0.88690302371999996</v>
      </c>
      <c r="G14534">
        <v>562.77800262451103</v>
      </c>
    </row>
    <row r="14535" spans="1:9">
      <c r="A14535">
        <v>50</v>
      </c>
      <c r="B14535">
        <v>35</v>
      </c>
      <c r="C14535">
        <v>18</v>
      </c>
      <c r="D14535">
        <v>35</v>
      </c>
      <c r="E14535">
        <v>2</v>
      </c>
      <c r="F14535">
        <v>0.89182814923999987</v>
      </c>
      <c r="G14535">
        <v>563.68099212646405</v>
      </c>
    </row>
    <row r="14536" spans="1:9">
      <c r="A14536">
        <v>50</v>
      </c>
      <c r="B14536">
        <v>35</v>
      </c>
      <c r="C14536">
        <v>18</v>
      </c>
      <c r="D14536">
        <v>35</v>
      </c>
      <c r="E14536">
        <v>2</v>
      </c>
      <c r="F14536">
        <v>0.89380560247999996</v>
      </c>
      <c r="G14536">
        <v>562.21899475097598</v>
      </c>
    </row>
    <row r="14537" spans="1:9">
      <c r="A14537">
        <v>50</v>
      </c>
      <c r="B14537">
        <v>35</v>
      </c>
      <c r="C14537">
        <v>18</v>
      </c>
      <c r="D14537">
        <v>35</v>
      </c>
      <c r="E14537">
        <v>2</v>
      </c>
      <c r="F14537">
        <v>0.89597729689999983</v>
      </c>
      <c r="G14537">
        <v>562.77799606323197</v>
      </c>
    </row>
    <row r="14538" spans="1:9">
      <c r="A14538">
        <v>50</v>
      </c>
      <c r="B14538">
        <v>35</v>
      </c>
      <c r="C14538">
        <v>18</v>
      </c>
      <c r="D14538">
        <v>35</v>
      </c>
      <c r="E14538">
        <v>2</v>
      </c>
      <c r="F14538">
        <v>0.89680599679999984</v>
      </c>
      <c r="G14538">
        <v>562.77800262451103</v>
      </c>
    </row>
    <row r="14539" spans="1:9">
      <c r="A14539">
        <v>50</v>
      </c>
      <c r="B14539">
        <v>35</v>
      </c>
      <c r="C14539">
        <v>18</v>
      </c>
      <c r="D14539">
        <v>35</v>
      </c>
      <c r="E14539">
        <v>2</v>
      </c>
      <c r="F14539">
        <v>0.89774660905999992</v>
      </c>
      <c r="G14539">
        <v>563.80998031616195</v>
      </c>
    </row>
    <row r="14540" spans="1:9">
      <c r="A14540">
        <v>50</v>
      </c>
      <c r="B14540">
        <v>35</v>
      </c>
      <c r="C14540">
        <v>18</v>
      </c>
      <c r="D14540">
        <v>35</v>
      </c>
      <c r="E14540">
        <v>2</v>
      </c>
      <c r="F14540">
        <v>0.89898613503999991</v>
      </c>
      <c r="G14540">
        <v>562.56298950195298</v>
      </c>
    </row>
    <row r="14541" spans="1:9">
      <c r="A14541">
        <v>50</v>
      </c>
      <c r="B14541">
        <v>35</v>
      </c>
      <c r="C14541">
        <v>18</v>
      </c>
      <c r="D14541">
        <v>35</v>
      </c>
      <c r="E14541">
        <v>2</v>
      </c>
      <c r="F14541">
        <v>0.89905812527999995</v>
      </c>
      <c r="G14541">
        <v>563.07898162841798</v>
      </c>
    </row>
    <row r="14542" spans="1:9">
      <c r="A14542">
        <v>50</v>
      </c>
      <c r="B14542">
        <v>35</v>
      </c>
      <c r="C14542">
        <v>18</v>
      </c>
      <c r="D14542">
        <v>35</v>
      </c>
      <c r="E14542">
        <v>2</v>
      </c>
      <c r="F14542">
        <v>0.89942018823999992</v>
      </c>
      <c r="G14542">
        <v>563.12199737548804</v>
      </c>
    </row>
    <row r="14543" spans="1:9">
      <c r="A14543">
        <v>50</v>
      </c>
      <c r="B14543">
        <v>35</v>
      </c>
      <c r="C14543">
        <v>18</v>
      </c>
      <c r="D14543">
        <v>35</v>
      </c>
      <c r="E14543">
        <v>2</v>
      </c>
      <c r="F14543">
        <v>0.90013206205999996</v>
      </c>
      <c r="G14543">
        <v>563.76699737548802</v>
      </c>
    </row>
    <row r="14544" spans="1:9">
      <c r="A14544">
        <v>50</v>
      </c>
      <c r="B14544">
        <v>35</v>
      </c>
      <c r="C14544">
        <v>18</v>
      </c>
      <c r="D14544">
        <v>35</v>
      </c>
      <c r="E14544">
        <v>3</v>
      </c>
      <c r="F14544">
        <v>0.80502777179999996</v>
      </c>
      <c r="G14544">
        <v>645.367996063232</v>
      </c>
      <c r="H14544">
        <f>AVERAGE(F14544:F14554)</f>
        <v>0.8285482468327271</v>
      </c>
      <c r="I14544">
        <f>AVERAGE(G14544:G14554)</f>
        <v>644.14835325761226</v>
      </c>
    </row>
    <row r="14545" spans="1:9">
      <c r="A14545">
        <v>50</v>
      </c>
      <c r="B14545">
        <v>35</v>
      </c>
      <c r="C14545">
        <v>18</v>
      </c>
      <c r="D14545">
        <v>35</v>
      </c>
      <c r="E14545">
        <v>3</v>
      </c>
      <c r="F14545">
        <v>0.82149961082</v>
      </c>
      <c r="G14545">
        <v>643.17500656127902</v>
      </c>
    </row>
    <row r="14546" spans="1:9">
      <c r="A14546">
        <v>50</v>
      </c>
      <c r="B14546">
        <v>35</v>
      </c>
      <c r="C14546">
        <v>18</v>
      </c>
      <c r="D14546">
        <v>35</v>
      </c>
      <c r="E14546">
        <v>3</v>
      </c>
      <c r="F14546">
        <v>0.82759545526</v>
      </c>
      <c r="G14546">
        <v>642.83099212646403</v>
      </c>
    </row>
    <row r="14547" spans="1:9">
      <c r="A14547">
        <v>50</v>
      </c>
      <c r="B14547">
        <v>35</v>
      </c>
      <c r="C14547">
        <v>18</v>
      </c>
      <c r="D14547">
        <v>35</v>
      </c>
      <c r="E14547">
        <v>3</v>
      </c>
      <c r="F14547">
        <v>0.8305988836599999</v>
      </c>
      <c r="G14547">
        <v>643.51897506713794</v>
      </c>
    </row>
    <row r="14548" spans="1:9">
      <c r="A14548">
        <v>50</v>
      </c>
      <c r="B14548">
        <v>35</v>
      </c>
      <c r="C14548">
        <v>18</v>
      </c>
      <c r="D14548">
        <v>35</v>
      </c>
      <c r="E14548">
        <v>3</v>
      </c>
      <c r="F14548">
        <v>0.83173938512000001</v>
      </c>
      <c r="G14548">
        <v>645.06699081420902</v>
      </c>
    </row>
    <row r="14549" spans="1:9">
      <c r="A14549">
        <v>50</v>
      </c>
      <c r="B14549">
        <v>35</v>
      </c>
      <c r="C14549">
        <v>18</v>
      </c>
      <c r="D14549">
        <v>35</v>
      </c>
      <c r="E14549">
        <v>3</v>
      </c>
      <c r="F14549">
        <v>0.8321399774799999</v>
      </c>
      <c r="G14549">
        <v>645.06698425292905</v>
      </c>
    </row>
    <row r="14550" spans="1:9">
      <c r="A14550">
        <v>50</v>
      </c>
      <c r="B14550">
        <v>35</v>
      </c>
      <c r="C14550">
        <v>18</v>
      </c>
      <c r="D14550">
        <v>35</v>
      </c>
      <c r="E14550">
        <v>3</v>
      </c>
      <c r="F14550">
        <v>0.83275346811999995</v>
      </c>
      <c r="G14550">
        <v>644.50799606323199</v>
      </c>
    </row>
    <row r="14551" spans="1:9">
      <c r="A14551">
        <v>50</v>
      </c>
      <c r="B14551">
        <v>35</v>
      </c>
      <c r="C14551">
        <v>18</v>
      </c>
      <c r="D14551">
        <v>35</v>
      </c>
      <c r="E14551">
        <v>3</v>
      </c>
      <c r="F14551">
        <v>0.83287202991999987</v>
      </c>
      <c r="G14551">
        <v>644.07798950195297</v>
      </c>
    </row>
    <row r="14552" spans="1:9">
      <c r="A14552">
        <v>50</v>
      </c>
      <c r="B14552">
        <v>35</v>
      </c>
      <c r="C14552">
        <v>18</v>
      </c>
      <c r="D14552">
        <v>35</v>
      </c>
      <c r="E14552">
        <v>3</v>
      </c>
      <c r="F14552">
        <v>0.83279510985999994</v>
      </c>
      <c r="G14552">
        <v>644.50797637939399</v>
      </c>
    </row>
    <row r="14553" spans="1:9">
      <c r="A14553">
        <v>50</v>
      </c>
      <c r="B14553">
        <v>35</v>
      </c>
      <c r="C14553">
        <v>18</v>
      </c>
      <c r="D14553">
        <v>35</v>
      </c>
      <c r="E14553">
        <v>3</v>
      </c>
      <c r="F14553">
        <v>0.83335963941999991</v>
      </c>
      <c r="G14553">
        <v>643.389980316162</v>
      </c>
    </row>
    <row r="14554" spans="1:9">
      <c r="A14554">
        <v>50</v>
      </c>
      <c r="B14554">
        <v>35</v>
      </c>
      <c r="C14554">
        <v>18</v>
      </c>
      <c r="D14554">
        <v>35</v>
      </c>
      <c r="E14554">
        <v>3</v>
      </c>
      <c r="F14554">
        <v>0.83364938369999997</v>
      </c>
      <c r="G14554">
        <v>644.12099868774396</v>
      </c>
    </row>
    <row r="14555" spans="1:9">
      <c r="A14555">
        <v>50</v>
      </c>
      <c r="B14555">
        <v>35</v>
      </c>
      <c r="C14555">
        <v>18</v>
      </c>
      <c r="D14555">
        <v>35</v>
      </c>
      <c r="E14555">
        <v>4</v>
      </c>
      <c r="F14555">
        <v>0.86897292033999984</v>
      </c>
      <c r="G14555">
        <v>725.42098556518499</v>
      </c>
      <c r="H14555">
        <f>AVERAGE(F14555:F14565)</f>
        <v>0.89367561777454552</v>
      </c>
      <c r="I14555">
        <f>AVERAGE(G14555:G14565)</f>
        <v>726.09726199063334</v>
      </c>
    </row>
    <row r="14556" spans="1:9">
      <c r="A14556">
        <v>50</v>
      </c>
      <c r="B14556">
        <v>35</v>
      </c>
      <c r="C14556">
        <v>18</v>
      </c>
      <c r="D14556">
        <v>35</v>
      </c>
      <c r="E14556">
        <v>4</v>
      </c>
      <c r="F14556">
        <v>0.88709378547999995</v>
      </c>
      <c r="G14556">
        <v>726.36697769165005</v>
      </c>
    </row>
    <row r="14557" spans="1:9">
      <c r="A14557">
        <v>50</v>
      </c>
      <c r="B14557">
        <v>35</v>
      </c>
      <c r="C14557">
        <v>18</v>
      </c>
      <c r="D14557">
        <v>35</v>
      </c>
      <c r="E14557">
        <v>4</v>
      </c>
      <c r="F14557">
        <v>0.89190667075999996</v>
      </c>
      <c r="G14557">
        <v>726.366984252929</v>
      </c>
    </row>
    <row r="14558" spans="1:9">
      <c r="A14558">
        <v>50</v>
      </c>
      <c r="B14558">
        <v>35</v>
      </c>
      <c r="C14558">
        <v>18</v>
      </c>
      <c r="D14558">
        <v>35</v>
      </c>
      <c r="E14558">
        <v>4</v>
      </c>
      <c r="F14558">
        <v>0.89385062788000003</v>
      </c>
      <c r="G14558">
        <v>726.32398818969705</v>
      </c>
    </row>
    <row r="14559" spans="1:9">
      <c r="A14559">
        <v>50</v>
      </c>
      <c r="B14559">
        <v>35</v>
      </c>
      <c r="C14559">
        <v>18</v>
      </c>
      <c r="D14559">
        <v>35</v>
      </c>
      <c r="E14559">
        <v>4</v>
      </c>
      <c r="F14559">
        <v>0.89609627253999991</v>
      </c>
      <c r="G14559">
        <v>725.89399475097605</v>
      </c>
    </row>
    <row r="14560" spans="1:9">
      <c r="A14560">
        <v>50</v>
      </c>
      <c r="B14560">
        <v>35</v>
      </c>
      <c r="C14560">
        <v>18</v>
      </c>
      <c r="D14560">
        <v>35</v>
      </c>
      <c r="E14560">
        <v>4</v>
      </c>
      <c r="F14560">
        <v>0.89691547764000001</v>
      </c>
      <c r="G14560">
        <v>727.09798294067298</v>
      </c>
    </row>
    <row r="14561" spans="1:9">
      <c r="A14561">
        <v>50</v>
      </c>
      <c r="B14561">
        <v>35</v>
      </c>
      <c r="C14561">
        <v>18</v>
      </c>
      <c r="D14561">
        <v>35</v>
      </c>
      <c r="E14561">
        <v>4</v>
      </c>
      <c r="F14561">
        <v>0.89783395449999992</v>
      </c>
      <c r="G14561">
        <v>725.29199737548799</v>
      </c>
    </row>
    <row r="14562" spans="1:9">
      <c r="A14562">
        <v>50</v>
      </c>
      <c r="B14562">
        <v>35</v>
      </c>
      <c r="C14562">
        <v>18</v>
      </c>
      <c r="D14562">
        <v>35</v>
      </c>
      <c r="E14562">
        <v>4</v>
      </c>
      <c r="F14562">
        <v>0.89902267979999995</v>
      </c>
      <c r="G14562">
        <v>726.79700393676706</v>
      </c>
    </row>
    <row r="14563" spans="1:9">
      <c r="A14563">
        <v>50</v>
      </c>
      <c r="B14563">
        <v>35</v>
      </c>
      <c r="C14563">
        <v>18</v>
      </c>
      <c r="D14563">
        <v>35</v>
      </c>
      <c r="E14563">
        <v>4</v>
      </c>
      <c r="F14563">
        <v>0.89912834087999993</v>
      </c>
      <c r="G14563">
        <v>725.67898162841698</v>
      </c>
    </row>
    <row r="14564" spans="1:9">
      <c r="A14564">
        <v>50</v>
      </c>
      <c r="B14564">
        <v>35</v>
      </c>
      <c r="C14564">
        <v>18</v>
      </c>
      <c r="D14564">
        <v>35</v>
      </c>
      <c r="E14564">
        <v>4</v>
      </c>
      <c r="F14564">
        <v>0.89944444911999999</v>
      </c>
      <c r="G14564">
        <v>724.90499343872</v>
      </c>
    </row>
    <row r="14565" spans="1:9">
      <c r="A14565">
        <v>50</v>
      </c>
      <c r="B14565">
        <v>35</v>
      </c>
      <c r="C14565">
        <v>18</v>
      </c>
      <c r="D14565">
        <v>35</v>
      </c>
      <c r="E14565">
        <v>4</v>
      </c>
      <c r="F14565">
        <v>0.90016661657999997</v>
      </c>
      <c r="G14565">
        <v>726.92599212646405</v>
      </c>
    </row>
    <row r="14566" spans="1:9">
      <c r="A14566">
        <v>50</v>
      </c>
      <c r="B14566">
        <v>35</v>
      </c>
      <c r="C14566">
        <v>18</v>
      </c>
      <c r="D14566">
        <v>35</v>
      </c>
      <c r="E14566">
        <v>5</v>
      </c>
      <c r="F14566">
        <v>0.80530449033999996</v>
      </c>
      <c r="G14566">
        <v>806.93598556518498</v>
      </c>
      <c r="H14566">
        <f>AVERAGE(F14566:F14576)</f>
        <v>0.82869085132909082</v>
      </c>
      <c r="I14566">
        <f>AVERAGE(G14566:G14576)</f>
        <v>807.63180684869906</v>
      </c>
    </row>
    <row r="14567" spans="1:9">
      <c r="A14567">
        <v>50</v>
      </c>
      <c r="B14567">
        <v>35</v>
      </c>
      <c r="C14567">
        <v>18</v>
      </c>
      <c r="D14567">
        <v>35</v>
      </c>
      <c r="E14567">
        <v>5</v>
      </c>
      <c r="F14567">
        <v>0.82183408384000001</v>
      </c>
      <c r="G14567">
        <v>807.53800262451102</v>
      </c>
    </row>
    <row r="14568" spans="1:9">
      <c r="A14568">
        <v>50</v>
      </c>
      <c r="B14568">
        <v>35</v>
      </c>
      <c r="C14568">
        <v>18</v>
      </c>
      <c r="D14568">
        <v>35</v>
      </c>
      <c r="E14568">
        <v>5</v>
      </c>
      <c r="F14568">
        <v>0.82783472954000004</v>
      </c>
      <c r="G14568">
        <v>806.29097244262698</v>
      </c>
    </row>
    <row r="14569" spans="1:9">
      <c r="A14569">
        <v>50</v>
      </c>
      <c r="B14569">
        <v>35</v>
      </c>
      <c r="C14569">
        <v>18</v>
      </c>
      <c r="D14569">
        <v>35</v>
      </c>
      <c r="E14569">
        <v>5</v>
      </c>
      <c r="F14569">
        <v>0.83077554629999995</v>
      </c>
      <c r="G14569">
        <v>807.19400131225495</v>
      </c>
    </row>
    <row r="14570" spans="1:9">
      <c r="A14570">
        <v>50</v>
      </c>
      <c r="B14570">
        <v>35</v>
      </c>
      <c r="C14570">
        <v>18</v>
      </c>
      <c r="D14570">
        <v>35</v>
      </c>
      <c r="E14570">
        <v>5</v>
      </c>
      <c r="F14570">
        <v>0.83183069633999995</v>
      </c>
      <c r="G14570">
        <v>808.52698425292897</v>
      </c>
    </row>
    <row r="14571" spans="1:9">
      <c r="A14571">
        <v>50</v>
      </c>
      <c r="B14571">
        <v>35</v>
      </c>
      <c r="C14571">
        <v>18</v>
      </c>
      <c r="D14571">
        <v>35</v>
      </c>
      <c r="E14571">
        <v>5</v>
      </c>
      <c r="F14571">
        <v>0.83225961112000002</v>
      </c>
      <c r="G14571">
        <v>808.14</v>
      </c>
    </row>
    <row r="14572" spans="1:9">
      <c r="A14572">
        <v>50</v>
      </c>
      <c r="B14572">
        <v>35</v>
      </c>
      <c r="C14572">
        <v>18</v>
      </c>
      <c r="D14572">
        <v>35</v>
      </c>
      <c r="E14572">
        <v>5</v>
      </c>
      <c r="F14572">
        <v>0.83285442799999987</v>
      </c>
      <c r="G14572">
        <v>809.42996719360303</v>
      </c>
    </row>
    <row r="14573" spans="1:9">
      <c r="A14573">
        <v>50</v>
      </c>
      <c r="B14573">
        <v>35</v>
      </c>
      <c r="C14573">
        <v>18</v>
      </c>
      <c r="D14573">
        <v>35</v>
      </c>
      <c r="E14573">
        <v>5</v>
      </c>
      <c r="F14573">
        <v>0.83295542358000008</v>
      </c>
      <c r="G14573">
        <v>808.22599868774398</v>
      </c>
    </row>
    <row r="14574" spans="1:9">
      <c r="A14574">
        <v>50</v>
      </c>
      <c r="B14574">
        <v>35</v>
      </c>
      <c r="C14574">
        <v>18</v>
      </c>
      <c r="D14574">
        <v>35</v>
      </c>
      <c r="E14574">
        <v>5</v>
      </c>
      <c r="F14574">
        <v>0.83285204253999989</v>
      </c>
      <c r="G14574">
        <v>805.98999343872003</v>
      </c>
    </row>
    <row r="14575" spans="1:9">
      <c r="A14575">
        <v>50</v>
      </c>
      <c r="B14575">
        <v>35</v>
      </c>
      <c r="C14575">
        <v>18</v>
      </c>
      <c r="D14575">
        <v>35</v>
      </c>
      <c r="E14575">
        <v>5</v>
      </c>
      <c r="F14575">
        <v>0.83340555283999995</v>
      </c>
      <c r="G14575">
        <v>808.56997375488197</v>
      </c>
    </row>
    <row r="14576" spans="1:9">
      <c r="A14576">
        <v>50</v>
      </c>
      <c r="B14576">
        <v>35</v>
      </c>
      <c r="C14576">
        <v>18</v>
      </c>
      <c r="D14576">
        <v>35</v>
      </c>
      <c r="E14576">
        <v>5</v>
      </c>
      <c r="F14576">
        <v>0.83369276018000005</v>
      </c>
      <c r="G14576">
        <v>807.10799606323201</v>
      </c>
    </row>
    <row r="14577" spans="1:9">
      <c r="A14577">
        <v>50</v>
      </c>
      <c r="B14577">
        <v>35</v>
      </c>
      <c r="C14577">
        <v>18</v>
      </c>
      <c r="D14577">
        <v>35</v>
      </c>
      <c r="E14577">
        <v>6</v>
      </c>
      <c r="F14577">
        <v>0.86916514271999989</v>
      </c>
      <c r="G14577">
        <v>885.13996719360296</v>
      </c>
      <c r="H14577">
        <f>AVERAGE(F14577:F14587)</f>
        <v>0.89379223955636355</v>
      </c>
      <c r="I14577">
        <f>AVERAGE(G14577:G14587)</f>
        <v>887.97406466397331</v>
      </c>
    </row>
    <row r="14578" spans="1:9">
      <c r="A14578">
        <v>50</v>
      </c>
      <c r="B14578">
        <v>35</v>
      </c>
      <c r="C14578">
        <v>18</v>
      </c>
      <c r="D14578">
        <v>35</v>
      </c>
      <c r="E14578">
        <v>6</v>
      </c>
      <c r="F14578">
        <v>0.88745241227999994</v>
      </c>
      <c r="G14578">
        <v>891.073994750976</v>
      </c>
    </row>
    <row r="14579" spans="1:9">
      <c r="A14579">
        <v>50</v>
      </c>
      <c r="B14579">
        <v>35</v>
      </c>
      <c r="C14579">
        <v>18</v>
      </c>
      <c r="D14579">
        <v>35</v>
      </c>
      <c r="E14579">
        <v>6</v>
      </c>
      <c r="F14579">
        <v>0.89205276733999994</v>
      </c>
      <c r="G14579">
        <v>885.91396850585897</v>
      </c>
    </row>
    <row r="14580" spans="1:9">
      <c r="A14580">
        <v>50</v>
      </c>
      <c r="B14580">
        <v>35</v>
      </c>
      <c r="C14580">
        <v>18</v>
      </c>
      <c r="D14580">
        <v>35</v>
      </c>
      <c r="E14580">
        <v>6</v>
      </c>
      <c r="F14580">
        <v>0.89400327995999995</v>
      </c>
      <c r="G14580">
        <v>888.14996719360295</v>
      </c>
    </row>
    <row r="14581" spans="1:9">
      <c r="A14581">
        <v>50</v>
      </c>
      <c r="B14581">
        <v>35</v>
      </c>
      <c r="C14581">
        <v>18</v>
      </c>
      <c r="D14581">
        <v>35</v>
      </c>
      <c r="E14581">
        <v>6</v>
      </c>
      <c r="F14581">
        <v>0.89620998137999996</v>
      </c>
      <c r="G14581">
        <v>888.32195144653303</v>
      </c>
    </row>
    <row r="14582" spans="1:9">
      <c r="A14582">
        <v>50</v>
      </c>
      <c r="B14582">
        <v>35</v>
      </c>
      <c r="C14582">
        <v>18</v>
      </c>
      <c r="D14582">
        <v>35</v>
      </c>
      <c r="E14582">
        <v>6</v>
      </c>
      <c r="F14582">
        <v>0.89700103793999986</v>
      </c>
      <c r="G14582">
        <v>888.14999343872</v>
      </c>
    </row>
    <row r="14583" spans="1:9">
      <c r="A14583">
        <v>50</v>
      </c>
      <c r="B14583">
        <v>35</v>
      </c>
      <c r="C14583">
        <v>18</v>
      </c>
      <c r="D14583">
        <v>35</v>
      </c>
      <c r="E14583">
        <v>6</v>
      </c>
      <c r="F14583">
        <v>0.89788868707999991</v>
      </c>
      <c r="G14583">
        <v>888.32200393676703</v>
      </c>
    </row>
    <row r="14584" spans="1:9">
      <c r="A14584">
        <v>50</v>
      </c>
      <c r="B14584">
        <v>35</v>
      </c>
      <c r="C14584">
        <v>18</v>
      </c>
      <c r="D14584">
        <v>35</v>
      </c>
      <c r="E14584">
        <v>6</v>
      </c>
      <c r="F14584">
        <v>0.8990683532599999</v>
      </c>
      <c r="G14584">
        <v>887.20396850585905</v>
      </c>
    </row>
    <row r="14585" spans="1:9">
      <c r="A14585">
        <v>50</v>
      </c>
      <c r="B14585">
        <v>35</v>
      </c>
      <c r="C14585">
        <v>18</v>
      </c>
      <c r="D14585">
        <v>35</v>
      </c>
      <c r="E14585">
        <v>6</v>
      </c>
      <c r="F14585">
        <v>0.89919433015999994</v>
      </c>
      <c r="G14585">
        <v>890.64396194458004</v>
      </c>
    </row>
    <row r="14586" spans="1:9">
      <c r="A14586">
        <v>50</v>
      </c>
      <c r="B14586">
        <v>35</v>
      </c>
      <c r="C14586">
        <v>18</v>
      </c>
      <c r="D14586">
        <v>35</v>
      </c>
      <c r="E14586">
        <v>6</v>
      </c>
      <c r="F14586">
        <v>0.89948241753999991</v>
      </c>
      <c r="G14586">
        <v>886.300965881347</v>
      </c>
    </row>
    <row r="14587" spans="1:9">
      <c r="A14587">
        <v>50</v>
      </c>
      <c r="B14587">
        <v>35</v>
      </c>
      <c r="C14587">
        <v>18</v>
      </c>
      <c r="D14587">
        <v>35</v>
      </c>
      <c r="E14587">
        <v>6</v>
      </c>
      <c r="F14587">
        <v>0.90019622545999989</v>
      </c>
      <c r="G14587">
        <v>888.49396850585902</v>
      </c>
    </row>
    <row r="14588" spans="1:9">
      <c r="A14588">
        <v>50</v>
      </c>
      <c r="B14588">
        <v>35</v>
      </c>
      <c r="C14588">
        <v>18</v>
      </c>
      <c r="D14588">
        <v>35</v>
      </c>
      <c r="E14588">
        <v>7</v>
      </c>
      <c r="F14588">
        <v>0.80597782593999989</v>
      </c>
      <c r="G14588">
        <v>967.94497375488197</v>
      </c>
      <c r="H14588">
        <f>AVERAGE(F14588:F14598)</f>
        <v>0.82886829991636368</v>
      </c>
      <c r="I14588">
        <f>AVERAGE(G14588:G14598)</f>
        <v>969.45779837868383</v>
      </c>
    </row>
    <row r="14589" spans="1:9">
      <c r="A14589">
        <v>50</v>
      </c>
      <c r="B14589">
        <v>35</v>
      </c>
      <c r="C14589">
        <v>18</v>
      </c>
      <c r="D14589">
        <v>35</v>
      </c>
      <c r="E14589">
        <v>7</v>
      </c>
      <c r="F14589">
        <v>0.82214046992000001</v>
      </c>
      <c r="G14589">
        <v>968.97699737548805</v>
      </c>
    </row>
    <row r="14590" spans="1:9">
      <c r="A14590">
        <v>50</v>
      </c>
      <c r="B14590">
        <v>35</v>
      </c>
      <c r="C14590">
        <v>18</v>
      </c>
      <c r="D14590">
        <v>35</v>
      </c>
      <c r="E14590">
        <v>7</v>
      </c>
      <c r="F14590">
        <v>0.82809077106000006</v>
      </c>
      <c r="G14590">
        <v>970.69698425292904</v>
      </c>
    </row>
    <row r="14591" spans="1:9">
      <c r="A14591">
        <v>50</v>
      </c>
      <c r="B14591">
        <v>35</v>
      </c>
      <c r="C14591">
        <v>18</v>
      </c>
      <c r="D14591">
        <v>35</v>
      </c>
      <c r="E14591">
        <v>7</v>
      </c>
      <c r="F14591">
        <v>0.83091600227999995</v>
      </c>
      <c r="G14591">
        <v>969.53599212646395</v>
      </c>
    </row>
    <row r="14592" spans="1:9">
      <c r="A14592">
        <v>50</v>
      </c>
      <c r="B14592">
        <v>35</v>
      </c>
      <c r="C14592">
        <v>18</v>
      </c>
      <c r="D14592">
        <v>35</v>
      </c>
      <c r="E14592">
        <v>7</v>
      </c>
      <c r="F14592">
        <v>0.83196585751999996</v>
      </c>
      <c r="G14592">
        <v>966.95597244262694</v>
      </c>
    </row>
    <row r="14593" spans="1:9">
      <c r="A14593">
        <v>50</v>
      </c>
      <c r="B14593">
        <v>35</v>
      </c>
      <c r="C14593">
        <v>18</v>
      </c>
      <c r="D14593">
        <v>35</v>
      </c>
      <c r="E14593">
        <v>7</v>
      </c>
      <c r="F14593">
        <v>0.83237319423999989</v>
      </c>
      <c r="G14593">
        <v>967.94496719360302</v>
      </c>
    </row>
    <row r="14594" spans="1:9">
      <c r="A14594">
        <v>50</v>
      </c>
      <c r="B14594">
        <v>35</v>
      </c>
      <c r="C14594">
        <v>18</v>
      </c>
      <c r="D14594">
        <v>35</v>
      </c>
      <c r="E14594">
        <v>7</v>
      </c>
      <c r="F14594">
        <v>0.83295326225999999</v>
      </c>
      <c r="G14594">
        <v>970.008968505859</v>
      </c>
    </row>
    <row r="14595" spans="1:9">
      <c r="A14595">
        <v>50</v>
      </c>
      <c r="B14595">
        <v>35</v>
      </c>
      <c r="C14595">
        <v>18</v>
      </c>
      <c r="D14595">
        <v>35</v>
      </c>
      <c r="E14595">
        <v>7</v>
      </c>
      <c r="F14595">
        <v>0.83300745247999997</v>
      </c>
      <c r="G14595">
        <v>972.28798294067303</v>
      </c>
    </row>
    <row r="14596" spans="1:9">
      <c r="A14596">
        <v>50</v>
      </c>
      <c r="B14596">
        <v>35</v>
      </c>
      <c r="C14596">
        <v>18</v>
      </c>
      <c r="D14596">
        <v>35</v>
      </c>
      <c r="E14596">
        <v>7</v>
      </c>
      <c r="F14596">
        <v>0.83292700147999987</v>
      </c>
      <c r="G14596">
        <v>968.54696456909096</v>
      </c>
    </row>
    <row r="14597" spans="1:9">
      <c r="A14597">
        <v>50</v>
      </c>
      <c r="B14597">
        <v>35</v>
      </c>
      <c r="C14597">
        <v>18</v>
      </c>
      <c r="D14597">
        <v>35</v>
      </c>
      <c r="E14597">
        <v>7</v>
      </c>
      <c r="F14597">
        <v>0.83345632873999997</v>
      </c>
      <c r="G14597">
        <v>968.37497375488203</v>
      </c>
    </row>
    <row r="14598" spans="1:9">
      <c r="A14598">
        <v>50</v>
      </c>
      <c r="B14598">
        <v>35</v>
      </c>
      <c r="C14598">
        <v>18</v>
      </c>
      <c r="D14598">
        <v>35</v>
      </c>
      <c r="E14598">
        <v>7</v>
      </c>
      <c r="F14598">
        <v>0.83374313316000004</v>
      </c>
      <c r="G14598">
        <v>972.76100524902301</v>
      </c>
    </row>
    <row r="14599" spans="1:9">
      <c r="A14599">
        <v>50</v>
      </c>
      <c r="B14599">
        <v>35</v>
      </c>
      <c r="C14599">
        <v>18</v>
      </c>
      <c r="D14599">
        <v>35</v>
      </c>
      <c r="E14599">
        <v>8</v>
      </c>
      <c r="F14599">
        <v>0.86980631345999992</v>
      </c>
      <c r="G14599">
        <v>1052.5129829406701</v>
      </c>
      <c r="H14599">
        <f>AVERAGE(F14599:F14609)</f>
        <v>0.89396649205818168</v>
      </c>
      <c r="I14599">
        <f>AVERAGE(G14599:G14609)</f>
        <v>1050.8242420681981</v>
      </c>
    </row>
    <row r="14600" spans="1:9">
      <c r="A14600">
        <v>50</v>
      </c>
      <c r="B14600">
        <v>35</v>
      </c>
      <c r="C14600">
        <v>18</v>
      </c>
      <c r="D14600">
        <v>35</v>
      </c>
      <c r="E14600">
        <v>8</v>
      </c>
      <c r="F14600">
        <v>0.88776502625999998</v>
      </c>
      <c r="G14600">
        <v>1050.0619908142</v>
      </c>
    </row>
    <row r="14601" spans="1:9">
      <c r="A14601">
        <v>50</v>
      </c>
      <c r="B14601">
        <v>35</v>
      </c>
      <c r="C14601">
        <v>18</v>
      </c>
      <c r="D14601">
        <v>35</v>
      </c>
      <c r="E14601">
        <v>8</v>
      </c>
      <c r="F14601">
        <v>0.89229265131999991</v>
      </c>
      <c r="G14601">
        <v>1051.0509527587801</v>
      </c>
    </row>
    <row r="14602" spans="1:9">
      <c r="A14602">
        <v>50</v>
      </c>
      <c r="B14602">
        <v>35</v>
      </c>
      <c r="C14602">
        <v>18</v>
      </c>
      <c r="D14602">
        <v>35</v>
      </c>
      <c r="E14602">
        <v>8</v>
      </c>
      <c r="F14602">
        <v>0.89417897071999997</v>
      </c>
      <c r="G14602">
        <v>1052.2119514465301</v>
      </c>
    </row>
    <row r="14603" spans="1:9">
      <c r="A14603">
        <v>50</v>
      </c>
      <c r="B14603">
        <v>35</v>
      </c>
      <c r="C14603">
        <v>18</v>
      </c>
      <c r="D14603">
        <v>35</v>
      </c>
      <c r="E14603">
        <v>8</v>
      </c>
      <c r="F14603">
        <v>0.89633061433999994</v>
      </c>
      <c r="G14603">
        <v>1049.1159986877401</v>
      </c>
    </row>
    <row r="14604" spans="1:9">
      <c r="A14604">
        <v>50</v>
      </c>
      <c r="B14604">
        <v>35</v>
      </c>
      <c r="C14604">
        <v>18</v>
      </c>
      <c r="D14604">
        <v>35</v>
      </c>
      <c r="E14604">
        <v>8</v>
      </c>
      <c r="F14604">
        <v>0.89711777778000001</v>
      </c>
      <c r="G14604">
        <v>1049.15896850585</v>
      </c>
    </row>
    <row r="14605" spans="1:9">
      <c r="A14605">
        <v>50</v>
      </c>
      <c r="B14605">
        <v>35</v>
      </c>
      <c r="C14605">
        <v>18</v>
      </c>
      <c r="D14605">
        <v>35</v>
      </c>
      <c r="E14605">
        <v>8</v>
      </c>
      <c r="F14605">
        <v>0.8979707683799999</v>
      </c>
      <c r="G14605">
        <v>1051.60997375488</v>
      </c>
    </row>
    <row r="14606" spans="1:9">
      <c r="A14606">
        <v>50</v>
      </c>
      <c r="B14606">
        <v>35</v>
      </c>
      <c r="C14606">
        <v>18</v>
      </c>
      <c r="D14606">
        <v>35</v>
      </c>
      <c r="E14606">
        <v>8</v>
      </c>
      <c r="F14606">
        <v>0.89913002661999986</v>
      </c>
      <c r="G14606">
        <v>1050.92195800781</v>
      </c>
    </row>
    <row r="14607" spans="1:9">
      <c r="A14607">
        <v>50</v>
      </c>
      <c r="B14607">
        <v>35</v>
      </c>
      <c r="C14607">
        <v>18</v>
      </c>
      <c r="D14607">
        <v>35</v>
      </c>
      <c r="E14607">
        <v>8</v>
      </c>
      <c r="F14607">
        <v>0.8992570501599999</v>
      </c>
      <c r="G14607">
        <v>1051.91096588134</v>
      </c>
    </row>
    <row r="14608" spans="1:9">
      <c r="A14608">
        <v>50</v>
      </c>
      <c r="B14608">
        <v>35</v>
      </c>
      <c r="C14608">
        <v>18</v>
      </c>
      <c r="D14608">
        <v>35</v>
      </c>
      <c r="E14608">
        <v>8</v>
      </c>
      <c r="F14608">
        <v>0.89954112094000005</v>
      </c>
      <c r="G14608">
        <v>1050.3199671936</v>
      </c>
    </row>
    <row r="14609" spans="1:9">
      <c r="A14609">
        <v>50</v>
      </c>
      <c r="B14609">
        <v>35</v>
      </c>
      <c r="C14609">
        <v>18</v>
      </c>
      <c r="D14609">
        <v>35</v>
      </c>
      <c r="E14609">
        <v>8</v>
      </c>
      <c r="F14609">
        <v>0.90024109265999996</v>
      </c>
      <c r="G14609">
        <v>1050.19095275878</v>
      </c>
    </row>
    <row r="14610" spans="1:9">
      <c r="A14610">
        <v>50</v>
      </c>
      <c r="B14610">
        <v>35</v>
      </c>
      <c r="C14610">
        <v>18</v>
      </c>
      <c r="D14610">
        <v>35</v>
      </c>
      <c r="E14610">
        <v>9</v>
      </c>
      <c r="F14610">
        <v>0.80687147631999989</v>
      </c>
      <c r="G14610">
        <v>1131.2329632568301</v>
      </c>
      <c r="H14610">
        <f>AVERAGE(F14610:F14620)</f>
        <v>0.82906675056545431</v>
      </c>
      <c r="I14610">
        <f>AVERAGE(G14610:G14620)</f>
        <v>1131.6316874278646</v>
      </c>
    </row>
    <row r="14611" spans="1:9">
      <c r="A14611">
        <v>50</v>
      </c>
      <c r="B14611">
        <v>35</v>
      </c>
      <c r="C14611">
        <v>18</v>
      </c>
      <c r="D14611">
        <v>35</v>
      </c>
      <c r="E14611">
        <v>9</v>
      </c>
      <c r="F14611">
        <v>0.82248255683999993</v>
      </c>
      <c r="G14611">
        <v>1131.7489553833</v>
      </c>
    </row>
    <row r="14612" spans="1:9">
      <c r="A14612">
        <v>50</v>
      </c>
      <c r="B14612">
        <v>35</v>
      </c>
      <c r="C14612">
        <v>18</v>
      </c>
      <c r="D14612">
        <v>35</v>
      </c>
      <c r="E14612">
        <v>9</v>
      </c>
      <c r="F14612">
        <v>0.82833733822</v>
      </c>
      <c r="G14612">
        <v>1131.1899540710399</v>
      </c>
    </row>
    <row r="14613" spans="1:9">
      <c r="A14613">
        <v>50</v>
      </c>
      <c r="B14613">
        <v>35</v>
      </c>
      <c r="C14613">
        <v>18</v>
      </c>
      <c r="D14613">
        <v>35</v>
      </c>
      <c r="E14613">
        <v>9</v>
      </c>
      <c r="F14613">
        <v>0.83105145843999995</v>
      </c>
      <c r="G14613">
        <v>1131.3189553832999</v>
      </c>
    </row>
    <row r="14614" spans="1:9">
      <c r="A14614">
        <v>50</v>
      </c>
      <c r="B14614">
        <v>35</v>
      </c>
      <c r="C14614">
        <v>18</v>
      </c>
      <c r="D14614">
        <v>35</v>
      </c>
      <c r="E14614">
        <v>9</v>
      </c>
      <c r="F14614">
        <v>0.83209690745999998</v>
      </c>
      <c r="G14614">
        <v>1131.3619776916501</v>
      </c>
    </row>
    <row r="14615" spans="1:9">
      <c r="A14615">
        <v>50</v>
      </c>
      <c r="B14615">
        <v>35</v>
      </c>
      <c r="C14615">
        <v>18</v>
      </c>
      <c r="D14615">
        <v>35</v>
      </c>
      <c r="E14615">
        <v>9</v>
      </c>
      <c r="F14615">
        <v>0.83246954699999998</v>
      </c>
      <c r="G14615">
        <v>1131.36195800781</v>
      </c>
    </row>
    <row r="14616" spans="1:9">
      <c r="A14616">
        <v>50</v>
      </c>
      <c r="B14616">
        <v>35</v>
      </c>
      <c r="C14616">
        <v>18</v>
      </c>
      <c r="D14616">
        <v>35</v>
      </c>
      <c r="E14616">
        <v>9</v>
      </c>
      <c r="F14616">
        <v>0.83303167037999992</v>
      </c>
      <c r="G14616">
        <v>1129.8139488220199</v>
      </c>
    </row>
    <row r="14617" spans="1:9">
      <c r="A14617">
        <v>50</v>
      </c>
      <c r="B14617">
        <v>35</v>
      </c>
      <c r="C14617">
        <v>18</v>
      </c>
      <c r="D14617">
        <v>35</v>
      </c>
      <c r="E14617">
        <v>9</v>
      </c>
      <c r="F14617">
        <v>0.83308073939999994</v>
      </c>
      <c r="G14617">
        <v>1132.86695144653</v>
      </c>
    </row>
    <row r="14618" spans="1:9">
      <c r="A14618">
        <v>50</v>
      </c>
      <c r="B14618">
        <v>35</v>
      </c>
      <c r="C14618">
        <v>18</v>
      </c>
      <c r="D14618">
        <v>35</v>
      </c>
      <c r="E14618">
        <v>9</v>
      </c>
      <c r="F14618">
        <v>0.83300101443999996</v>
      </c>
      <c r="G14618">
        <v>1132.6519645690901</v>
      </c>
    </row>
    <row r="14619" spans="1:9">
      <c r="A14619">
        <v>50</v>
      </c>
      <c r="B14619">
        <v>35</v>
      </c>
      <c r="C14619">
        <v>18</v>
      </c>
      <c r="D14619">
        <v>35</v>
      </c>
      <c r="E14619">
        <v>9</v>
      </c>
      <c r="F14619">
        <v>0.83351898546000003</v>
      </c>
      <c r="G14619">
        <v>1129.77097244262</v>
      </c>
    </row>
    <row r="14620" spans="1:9">
      <c r="A14620">
        <v>50</v>
      </c>
      <c r="B14620">
        <v>35</v>
      </c>
      <c r="C14620">
        <v>18</v>
      </c>
      <c r="D14620">
        <v>35</v>
      </c>
      <c r="E14620">
        <v>9</v>
      </c>
      <c r="F14620">
        <v>0.83379256225999987</v>
      </c>
      <c r="G14620">
        <v>1134.62996063232</v>
      </c>
    </row>
    <row r="14621" spans="1:9">
      <c r="A14621">
        <v>50</v>
      </c>
      <c r="B14621">
        <v>35</v>
      </c>
      <c r="C14621">
        <v>18</v>
      </c>
      <c r="D14621">
        <v>35</v>
      </c>
      <c r="E14621">
        <v>10</v>
      </c>
      <c r="F14621">
        <v>0.87055473721999987</v>
      </c>
      <c r="G14621">
        <v>1212.27496063232</v>
      </c>
      <c r="H14621">
        <f>AVERAGE(F14621:F14631)</f>
        <v>0.89415358479999985</v>
      </c>
      <c r="I14621">
        <f>AVERAGE(G14621:G14631)</f>
        <v>1213.7252312122664</v>
      </c>
    </row>
    <row r="14622" spans="1:9">
      <c r="A14622">
        <v>50</v>
      </c>
      <c r="B14622">
        <v>35</v>
      </c>
      <c r="C14622">
        <v>18</v>
      </c>
      <c r="D14622">
        <v>35</v>
      </c>
      <c r="E14622">
        <v>10</v>
      </c>
      <c r="F14622">
        <v>0.88816515143999997</v>
      </c>
      <c r="G14622">
        <v>1215.45695800781</v>
      </c>
    </row>
    <row r="14623" spans="1:9">
      <c r="A14623">
        <v>50</v>
      </c>
      <c r="B14623">
        <v>35</v>
      </c>
      <c r="C14623">
        <v>18</v>
      </c>
      <c r="D14623">
        <v>35</v>
      </c>
      <c r="E14623">
        <v>10</v>
      </c>
      <c r="F14623">
        <v>0.89249701715999985</v>
      </c>
      <c r="G14623">
        <v>1212.8769776916499</v>
      </c>
    </row>
    <row r="14624" spans="1:9">
      <c r="A14624">
        <v>50</v>
      </c>
      <c r="B14624">
        <v>35</v>
      </c>
      <c r="C14624">
        <v>18</v>
      </c>
      <c r="D14624">
        <v>35</v>
      </c>
      <c r="E14624">
        <v>10</v>
      </c>
      <c r="F14624">
        <v>0.89435099179999999</v>
      </c>
      <c r="G14624">
        <v>1214.6829632568299</v>
      </c>
    </row>
    <row r="14625" spans="1:9">
      <c r="A14625">
        <v>50</v>
      </c>
      <c r="B14625">
        <v>35</v>
      </c>
      <c r="C14625">
        <v>18</v>
      </c>
      <c r="D14625">
        <v>35</v>
      </c>
      <c r="E14625">
        <v>10</v>
      </c>
      <c r="F14625">
        <v>0.89643737526</v>
      </c>
      <c r="G14625">
        <v>1212.3609396362299</v>
      </c>
    </row>
    <row r="14626" spans="1:9">
      <c r="A14626">
        <v>50</v>
      </c>
      <c r="B14626">
        <v>35</v>
      </c>
      <c r="C14626">
        <v>18</v>
      </c>
      <c r="D14626">
        <v>35</v>
      </c>
      <c r="E14626">
        <v>10</v>
      </c>
      <c r="F14626">
        <v>0.89720843309999987</v>
      </c>
      <c r="G14626">
        <v>1213.9089553833001</v>
      </c>
    </row>
    <row r="14627" spans="1:9">
      <c r="A14627">
        <v>50</v>
      </c>
      <c r="B14627">
        <v>35</v>
      </c>
      <c r="C14627">
        <v>18</v>
      </c>
      <c r="D14627">
        <v>35</v>
      </c>
      <c r="E14627">
        <v>10</v>
      </c>
      <c r="F14627">
        <v>0.89806903143999994</v>
      </c>
      <c r="G14627">
        <v>1213.86595932006</v>
      </c>
    </row>
    <row r="14628" spans="1:9">
      <c r="A14628">
        <v>50</v>
      </c>
      <c r="B14628">
        <v>35</v>
      </c>
      <c r="C14628">
        <v>18</v>
      </c>
      <c r="D14628">
        <v>35</v>
      </c>
      <c r="E14628">
        <v>10</v>
      </c>
      <c r="F14628">
        <v>0.89921370392</v>
      </c>
      <c r="G14628">
        <v>1212.9199671936001</v>
      </c>
    </row>
    <row r="14629" spans="1:9">
      <c r="A14629">
        <v>50</v>
      </c>
      <c r="B14629">
        <v>35</v>
      </c>
      <c r="C14629">
        <v>18</v>
      </c>
      <c r="D14629">
        <v>35</v>
      </c>
      <c r="E14629">
        <v>10</v>
      </c>
      <c r="F14629">
        <v>0.8993013327199999</v>
      </c>
      <c r="G14629">
        <v>1212.87696456909</v>
      </c>
    </row>
    <row r="14630" spans="1:9">
      <c r="A14630">
        <v>50</v>
      </c>
      <c r="B14630">
        <v>35</v>
      </c>
      <c r="C14630">
        <v>18</v>
      </c>
      <c r="D14630">
        <v>35</v>
      </c>
      <c r="E14630">
        <v>10</v>
      </c>
      <c r="F14630">
        <v>0.89959462221999986</v>
      </c>
      <c r="G14630">
        <v>1215.6289422607399</v>
      </c>
    </row>
    <row r="14631" spans="1:9">
      <c r="A14631">
        <v>50</v>
      </c>
      <c r="B14631">
        <v>35</v>
      </c>
      <c r="C14631">
        <v>18</v>
      </c>
      <c r="D14631">
        <v>35</v>
      </c>
      <c r="E14631">
        <v>10</v>
      </c>
      <c r="F14631">
        <v>0.90029703652000004</v>
      </c>
      <c r="G14631">
        <v>1214.1239553833</v>
      </c>
    </row>
    <row r="14632" spans="1:9">
      <c r="A14632">
        <v>50</v>
      </c>
      <c r="B14632">
        <v>35</v>
      </c>
      <c r="C14632">
        <v>18</v>
      </c>
      <c r="D14632">
        <v>40</v>
      </c>
      <c r="E14632">
        <v>1</v>
      </c>
      <c r="F14632">
        <v>0.80690391011999996</v>
      </c>
      <c r="G14632">
        <v>539.79499999999996</v>
      </c>
      <c r="H14632">
        <f>AVERAGE(F14632:F14642)</f>
        <v>0.82905353279636351</v>
      </c>
      <c r="I14632">
        <f>AVERAGE(G14632:G14642)</f>
        <v>539.03272369384729</v>
      </c>
    </row>
    <row r="14633" spans="1:9">
      <c r="A14633">
        <v>50</v>
      </c>
      <c r="B14633">
        <v>35</v>
      </c>
      <c r="C14633">
        <v>18</v>
      </c>
      <c r="D14633">
        <v>40</v>
      </c>
      <c r="E14633">
        <v>1</v>
      </c>
      <c r="F14633">
        <v>0.82246196829999996</v>
      </c>
      <c r="G14633">
        <v>539.45099212646403</v>
      </c>
    </row>
    <row r="14634" spans="1:9">
      <c r="A14634">
        <v>50</v>
      </c>
      <c r="B14634">
        <v>35</v>
      </c>
      <c r="C14634">
        <v>18</v>
      </c>
      <c r="D14634">
        <v>40</v>
      </c>
      <c r="E14634">
        <v>1</v>
      </c>
      <c r="F14634">
        <v>0.82833525221999993</v>
      </c>
      <c r="G14634">
        <v>538.89199081420895</v>
      </c>
    </row>
    <row r="14635" spans="1:9">
      <c r="A14635">
        <v>50</v>
      </c>
      <c r="B14635">
        <v>35</v>
      </c>
      <c r="C14635">
        <v>18</v>
      </c>
      <c r="D14635">
        <v>40</v>
      </c>
      <c r="E14635">
        <v>1</v>
      </c>
      <c r="F14635">
        <v>0.8310394176</v>
      </c>
      <c r="G14635">
        <v>539.40799606323196</v>
      </c>
    </row>
    <row r="14636" spans="1:9">
      <c r="A14636">
        <v>50</v>
      </c>
      <c r="B14636">
        <v>35</v>
      </c>
      <c r="C14636">
        <v>18</v>
      </c>
      <c r="D14636">
        <v>40</v>
      </c>
      <c r="E14636">
        <v>1</v>
      </c>
      <c r="F14636">
        <v>0.83205635911999998</v>
      </c>
      <c r="G14636">
        <v>539.235992126464</v>
      </c>
    </row>
    <row r="14637" spans="1:9">
      <c r="A14637">
        <v>50</v>
      </c>
      <c r="B14637">
        <v>35</v>
      </c>
      <c r="C14637">
        <v>18</v>
      </c>
      <c r="D14637">
        <v>40</v>
      </c>
      <c r="E14637">
        <v>1</v>
      </c>
      <c r="F14637">
        <v>0.83245485497999994</v>
      </c>
      <c r="G14637">
        <v>539.40799606323196</v>
      </c>
    </row>
    <row r="14638" spans="1:9">
      <c r="A14638">
        <v>50</v>
      </c>
      <c r="B14638">
        <v>35</v>
      </c>
      <c r="C14638">
        <v>18</v>
      </c>
      <c r="D14638">
        <v>40</v>
      </c>
      <c r="E14638">
        <v>1</v>
      </c>
      <c r="F14638">
        <v>0.83299303835999994</v>
      </c>
      <c r="G14638">
        <v>538.33299606323203</v>
      </c>
    </row>
    <row r="14639" spans="1:9">
      <c r="A14639">
        <v>50</v>
      </c>
      <c r="B14639">
        <v>35</v>
      </c>
      <c r="C14639">
        <v>18</v>
      </c>
      <c r="D14639">
        <v>40</v>
      </c>
      <c r="E14639">
        <v>1</v>
      </c>
      <c r="F14639">
        <v>0.83305895301999999</v>
      </c>
      <c r="G14639">
        <v>538.16099868774404</v>
      </c>
    </row>
    <row r="14640" spans="1:9">
      <c r="A14640">
        <v>50</v>
      </c>
      <c r="B14640">
        <v>35</v>
      </c>
      <c r="C14640">
        <v>18</v>
      </c>
      <c r="D14640">
        <v>40</v>
      </c>
      <c r="E14640">
        <v>1</v>
      </c>
      <c r="F14640">
        <v>0.83300040963999988</v>
      </c>
      <c r="G14640">
        <v>538.89200393676697</v>
      </c>
    </row>
    <row r="14641" spans="1:9">
      <c r="A14641">
        <v>50</v>
      </c>
      <c r="B14641">
        <v>35</v>
      </c>
      <c r="C14641">
        <v>18</v>
      </c>
      <c r="D14641">
        <v>40</v>
      </c>
      <c r="E14641">
        <v>1</v>
      </c>
      <c r="F14641">
        <v>0.83350706600000002</v>
      </c>
      <c r="G14641">
        <v>538.33300262451098</v>
      </c>
    </row>
    <row r="14642" spans="1:9">
      <c r="A14642">
        <v>50</v>
      </c>
      <c r="B14642">
        <v>35</v>
      </c>
      <c r="C14642">
        <v>18</v>
      </c>
      <c r="D14642">
        <v>40</v>
      </c>
      <c r="E14642">
        <v>1</v>
      </c>
      <c r="F14642">
        <v>0.83377763139999994</v>
      </c>
      <c r="G14642">
        <v>539.45099212646403</v>
      </c>
    </row>
    <row r="14643" spans="1:9">
      <c r="A14643">
        <v>50</v>
      </c>
      <c r="B14643">
        <v>35</v>
      </c>
      <c r="C14643">
        <v>18</v>
      </c>
      <c r="D14643">
        <v>40</v>
      </c>
      <c r="E14643">
        <v>2</v>
      </c>
      <c r="F14643">
        <v>0.87070766860000004</v>
      </c>
      <c r="G14643">
        <v>619.84799606323202</v>
      </c>
      <c r="H14643">
        <f>AVERAGE(F14643:F14653)</f>
        <v>0.89419346003272726</v>
      </c>
      <c r="I14643">
        <f>AVERAGE(G14643:G14653)</f>
        <v>620.36790169455753</v>
      </c>
    </row>
    <row r="14644" spans="1:9">
      <c r="A14644">
        <v>50</v>
      </c>
      <c r="B14644">
        <v>35</v>
      </c>
      <c r="C14644">
        <v>18</v>
      </c>
      <c r="D14644">
        <v>40</v>
      </c>
      <c r="E14644">
        <v>2</v>
      </c>
      <c r="F14644">
        <v>0.88830444695999988</v>
      </c>
      <c r="G14644">
        <v>620.83699737548795</v>
      </c>
    </row>
    <row r="14645" spans="1:9">
      <c r="A14645">
        <v>50</v>
      </c>
      <c r="B14645">
        <v>35</v>
      </c>
      <c r="C14645">
        <v>18</v>
      </c>
      <c r="D14645">
        <v>40</v>
      </c>
      <c r="E14645">
        <v>2</v>
      </c>
      <c r="F14645">
        <v>0.89253269433999993</v>
      </c>
      <c r="G14645">
        <v>619.71899475097598</v>
      </c>
    </row>
    <row r="14646" spans="1:9">
      <c r="A14646">
        <v>50</v>
      </c>
      <c r="B14646">
        <v>35</v>
      </c>
      <c r="C14646">
        <v>18</v>
      </c>
      <c r="D14646">
        <v>40</v>
      </c>
      <c r="E14646">
        <v>2</v>
      </c>
      <c r="F14646">
        <v>0.89435522777999998</v>
      </c>
      <c r="G14646">
        <v>620.70798950195297</v>
      </c>
    </row>
    <row r="14647" spans="1:9">
      <c r="A14647">
        <v>50</v>
      </c>
      <c r="B14647">
        <v>35</v>
      </c>
      <c r="C14647">
        <v>18</v>
      </c>
      <c r="D14647">
        <v>40</v>
      </c>
      <c r="E14647">
        <v>2</v>
      </c>
      <c r="F14647">
        <v>0.8964729576599999</v>
      </c>
      <c r="G14647">
        <v>621.18099868774402</v>
      </c>
    </row>
    <row r="14648" spans="1:9">
      <c r="A14648">
        <v>50</v>
      </c>
      <c r="B14648">
        <v>35</v>
      </c>
      <c r="C14648">
        <v>18</v>
      </c>
      <c r="D14648">
        <v>40</v>
      </c>
      <c r="E14648">
        <v>2</v>
      </c>
      <c r="F14648">
        <v>0.89719872689999991</v>
      </c>
      <c r="G14648">
        <v>620.27798950195302</v>
      </c>
    </row>
    <row r="14649" spans="1:9">
      <c r="A14649">
        <v>50</v>
      </c>
      <c r="B14649">
        <v>35</v>
      </c>
      <c r="C14649">
        <v>18</v>
      </c>
      <c r="D14649">
        <v>40</v>
      </c>
      <c r="E14649">
        <v>2</v>
      </c>
      <c r="F14649">
        <v>0.89808119869999992</v>
      </c>
      <c r="G14649">
        <v>620.27798294067304</v>
      </c>
    </row>
    <row r="14650" spans="1:9">
      <c r="A14650">
        <v>50</v>
      </c>
      <c r="B14650">
        <v>35</v>
      </c>
      <c r="C14650">
        <v>18</v>
      </c>
      <c r="D14650">
        <v>40</v>
      </c>
      <c r="E14650">
        <v>2</v>
      </c>
      <c r="F14650">
        <v>0.89923646049999995</v>
      </c>
      <c r="G14650">
        <v>620.62199737548804</v>
      </c>
    </row>
    <row r="14651" spans="1:9">
      <c r="A14651">
        <v>50</v>
      </c>
      <c r="B14651">
        <v>35</v>
      </c>
      <c r="C14651">
        <v>18</v>
      </c>
      <c r="D14651">
        <v>40</v>
      </c>
      <c r="E14651">
        <v>2</v>
      </c>
      <c r="F14651">
        <v>0.89932245312000003</v>
      </c>
      <c r="G14651">
        <v>621.26699737548802</v>
      </c>
    </row>
    <row r="14652" spans="1:9">
      <c r="A14652">
        <v>50</v>
      </c>
      <c r="B14652">
        <v>35</v>
      </c>
      <c r="C14652">
        <v>18</v>
      </c>
      <c r="D14652">
        <v>40</v>
      </c>
      <c r="E14652">
        <v>2</v>
      </c>
      <c r="F14652">
        <v>0.89961216449999992</v>
      </c>
      <c r="G14652">
        <v>619.37498687744096</v>
      </c>
    </row>
    <row r="14653" spans="1:9">
      <c r="A14653">
        <v>50</v>
      </c>
      <c r="B14653">
        <v>35</v>
      </c>
      <c r="C14653">
        <v>18</v>
      </c>
      <c r="D14653">
        <v>40</v>
      </c>
      <c r="E14653">
        <v>2</v>
      </c>
      <c r="F14653">
        <v>0.90030406129999996</v>
      </c>
      <c r="G14653">
        <v>619.93398818969695</v>
      </c>
    </row>
    <row r="14654" spans="1:9">
      <c r="A14654">
        <v>50</v>
      </c>
      <c r="B14654">
        <v>35</v>
      </c>
      <c r="C14654">
        <v>18</v>
      </c>
      <c r="D14654">
        <v>40</v>
      </c>
      <c r="E14654">
        <v>3</v>
      </c>
      <c r="F14654">
        <v>0.80752358959999992</v>
      </c>
      <c r="G14654">
        <v>702.52399475097604</v>
      </c>
      <c r="H14654">
        <f>AVERAGE(F14654:F14664)</f>
        <v>0.82917057644909098</v>
      </c>
      <c r="I14654">
        <f>AVERAGE(G14654:G14664)</f>
        <v>701.45680983109844</v>
      </c>
    </row>
    <row r="14655" spans="1:9">
      <c r="A14655">
        <v>50</v>
      </c>
      <c r="B14655">
        <v>35</v>
      </c>
      <c r="C14655">
        <v>18</v>
      </c>
      <c r="D14655">
        <v>40</v>
      </c>
      <c r="E14655">
        <v>3</v>
      </c>
      <c r="F14655">
        <v>0.82264838683999986</v>
      </c>
      <c r="G14655">
        <v>700.88999343872001</v>
      </c>
    </row>
    <row r="14656" spans="1:9">
      <c r="A14656">
        <v>50</v>
      </c>
      <c r="B14656">
        <v>35</v>
      </c>
      <c r="C14656">
        <v>18</v>
      </c>
      <c r="D14656">
        <v>40</v>
      </c>
      <c r="E14656">
        <v>3</v>
      </c>
      <c r="F14656">
        <v>0.82841934307999998</v>
      </c>
      <c r="G14656">
        <v>702.00800262451105</v>
      </c>
    </row>
    <row r="14657" spans="1:9">
      <c r="A14657">
        <v>50</v>
      </c>
      <c r="B14657">
        <v>35</v>
      </c>
      <c r="C14657">
        <v>18</v>
      </c>
      <c r="D14657">
        <v>40</v>
      </c>
      <c r="E14657">
        <v>3</v>
      </c>
      <c r="F14657">
        <v>0.83110541037999996</v>
      </c>
      <c r="G14657">
        <v>700.33098556518496</v>
      </c>
    </row>
    <row r="14658" spans="1:9">
      <c r="A14658">
        <v>50</v>
      </c>
      <c r="B14658">
        <v>35</v>
      </c>
      <c r="C14658">
        <v>18</v>
      </c>
      <c r="D14658">
        <v>40</v>
      </c>
      <c r="E14658">
        <v>3</v>
      </c>
      <c r="F14658">
        <v>0.83216236809999999</v>
      </c>
      <c r="G14658">
        <v>701.23399475097597</v>
      </c>
    </row>
    <row r="14659" spans="1:9">
      <c r="A14659">
        <v>50</v>
      </c>
      <c r="B14659">
        <v>35</v>
      </c>
      <c r="C14659">
        <v>18</v>
      </c>
      <c r="D14659">
        <v>40</v>
      </c>
      <c r="E14659">
        <v>3</v>
      </c>
      <c r="F14659">
        <v>0.83250826680000001</v>
      </c>
      <c r="G14659">
        <v>702.56698425292905</v>
      </c>
    </row>
    <row r="14660" spans="1:9">
      <c r="A14660">
        <v>50</v>
      </c>
      <c r="B14660">
        <v>35</v>
      </c>
      <c r="C14660">
        <v>18</v>
      </c>
      <c r="D14660">
        <v>40</v>
      </c>
      <c r="E14660">
        <v>3</v>
      </c>
      <c r="F14660">
        <v>0.83302824387999996</v>
      </c>
      <c r="G14660">
        <v>701.44900131225495</v>
      </c>
    </row>
    <row r="14661" spans="1:9">
      <c r="A14661">
        <v>50</v>
      </c>
      <c r="B14661">
        <v>35</v>
      </c>
      <c r="C14661">
        <v>18</v>
      </c>
      <c r="D14661">
        <v>40</v>
      </c>
      <c r="E14661">
        <v>3</v>
      </c>
      <c r="F14661">
        <v>0.83308547573999991</v>
      </c>
      <c r="G14661">
        <v>701.62099212646399</v>
      </c>
    </row>
    <row r="14662" spans="1:9">
      <c r="A14662">
        <v>50</v>
      </c>
      <c r="B14662">
        <v>35</v>
      </c>
      <c r="C14662">
        <v>18</v>
      </c>
      <c r="D14662">
        <v>40</v>
      </c>
      <c r="E14662">
        <v>3</v>
      </c>
      <c r="F14662">
        <v>0.83304710593999987</v>
      </c>
      <c r="G14662">
        <v>701.27698425292897</v>
      </c>
    </row>
    <row r="14663" spans="1:9">
      <c r="A14663">
        <v>50</v>
      </c>
      <c r="B14663">
        <v>35</v>
      </c>
      <c r="C14663">
        <v>18</v>
      </c>
      <c r="D14663">
        <v>40</v>
      </c>
      <c r="E14663">
        <v>3</v>
      </c>
      <c r="F14663">
        <v>0.83354944988000002</v>
      </c>
      <c r="G14663">
        <v>700.67498687744103</v>
      </c>
    </row>
    <row r="14664" spans="1:9">
      <c r="A14664">
        <v>50</v>
      </c>
      <c r="B14664">
        <v>35</v>
      </c>
      <c r="C14664">
        <v>18</v>
      </c>
      <c r="D14664">
        <v>40</v>
      </c>
      <c r="E14664">
        <v>3</v>
      </c>
      <c r="F14664">
        <v>0.83379870070000006</v>
      </c>
      <c r="G14664">
        <v>701.44898818969705</v>
      </c>
    </row>
    <row r="14665" spans="1:9">
      <c r="A14665">
        <v>50</v>
      </c>
      <c r="B14665">
        <v>35</v>
      </c>
      <c r="C14665">
        <v>18</v>
      </c>
      <c r="D14665">
        <v>40</v>
      </c>
      <c r="E14665">
        <v>4</v>
      </c>
      <c r="F14665">
        <v>0.87119190465999996</v>
      </c>
      <c r="G14665">
        <v>783.52299606323197</v>
      </c>
      <c r="H14665">
        <f>AVERAGE(F14665:F14675)</f>
        <v>0.89431108744727272</v>
      </c>
      <c r="I14665">
        <f>AVERAGE(G14665:G14675)</f>
        <v>783.28453054254646</v>
      </c>
    </row>
    <row r="14666" spans="1:9">
      <c r="A14666">
        <v>50</v>
      </c>
      <c r="B14666">
        <v>35</v>
      </c>
      <c r="C14666">
        <v>18</v>
      </c>
      <c r="D14666">
        <v>40</v>
      </c>
      <c r="E14666">
        <v>4</v>
      </c>
      <c r="F14666">
        <v>0.88846653125999986</v>
      </c>
      <c r="G14666">
        <v>782.74897506713796</v>
      </c>
    </row>
    <row r="14667" spans="1:9">
      <c r="A14667">
        <v>50</v>
      </c>
      <c r="B14667">
        <v>35</v>
      </c>
      <c r="C14667">
        <v>18</v>
      </c>
      <c r="D14667">
        <v>40</v>
      </c>
      <c r="E14667">
        <v>4</v>
      </c>
      <c r="F14667">
        <v>0.89276047503999989</v>
      </c>
      <c r="G14667">
        <v>783.47999343872004</v>
      </c>
    </row>
    <row r="14668" spans="1:9">
      <c r="A14668">
        <v>50</v>
      </c>
      <c r="B14668">
        <v>35</v>
      </c>
      <c r="C14668">
        <v>18</v>
      </c>
      <c r="D14668">
        <v>40</v>
      </c>
      <c r="E14668">
        <v>4</v>
      </c>
      <c r="F14668">
        <v>0.89445382348000002</v>
      </c>
      <c r="G14668">
        <v>782.18997375488198</v>
      </c>
    </row>
    <row r="14669" spans="1:9">
      <c r="A14669">
        <v>50</v>
      </c>
      <c r="B14669">
        <v>35</v>
      </c>
      <c r="C14669">
        <v>18</v>
      </c>
      <c r="D14669">
        <v>40</v>
      </c>
      <c r="E14669">
        <v>4</v>
      </c>
      <c r="F14669">
        <v>0.89653098877999993</v>
      </c>
      <c r="G14669">
        <v>784.42599212646405</v>
      </c>
    </row>
    <row r="14670" spans="1:9">
      <c r="A14670">
        <v>50</v>
      </c>
      <c r="B14670">
        <v>35</v>
      </c>
      <c r="C14670">
        <v>18</v>
      </c>
      <c r="D14670">
        <v>40</v>
      </c>
      <c r="E14670">
        <v>4</v>
      </c>
      <c r="F14670">
        <v>0.89726155427999987</v>
      </c>
      <c r="G14670">
        <v>784.42599212646405</v>
      </c>
    </row>
    <row r="14671" spans="1:9">
      <c r="A14671">
        <v>50</v>
      </c>
      <c r="B14671">
        <v>35</v>
      </c>
      <c r="C14671">
        <v>18</v>
      </c>
      <c r="D14671">
        <v>40</v>
      </c>
      <c r="E14671">
        <v>4</v>
      </c>
      <c r="F14671">
        <v>0.89810985221999995</v>
      </c>
      <c r="G14671">
        <v>781.84599868774399</v>
      </c>
    </row>
    <row r="14672" spans="1:9">
      <c r="A14672">
        <v>50</v>
      </c>
      <c r="B14672">
        <v>35</v>
      </c>
      <c r="C14672">
        <v>18</v>
      </c>
      <c r="D14672">
        <v>40</v>
      </c>
      <c r="E14672">
        <v>4</v>
      </c>
      <c r="F14672">
        <v>0.89928613767999988</v>
      </c>
      <c r="G14672">
        <v>781.71698425292902</v>
      </c>
    </row>
    <row r="14673" spans="1:9">
      <c r="A14673">
        <v>50</v>
      </c>
      <c r="B14673">
        <v>35</v>
      </c>
      <c r="C14673">
        <v>18</v>
      </c>
      <c r="D14673">
        <v>40</v>
      </c>
      <c r="E14673">
        <v>4</v>
      </c>
      <c r="F14673">
        <v>0.8993768594999999</v>
      </c>
      <c r="G14673">
        <v>784.46897506713799</v>
      </c>
    </row>
    <row r="14674" spans="1:9">
      <c r="A14674">
        <v>50</v>
      </c>
      <c r="B14674">
        <v>35</v>
      </c>
      <c r="C14674">
        <v>18</v>
      </c>
      <c r="D14674">
        <v>40</v>
      </c>
      <c r="E14674">
        <v>4</v>
      </c>
      <c r="F14674">
        <v>0.89965110409999982</v>
      </c>
      <c r="G14674">
        <v>782.96398818969703</v>
      </c>
    </row>
    <row r="14675" spans="1:9">
      <c r="A14675">
        <v>50</v>
      </c>
      <c r="B14675">
        <v>35</v>
      </c>
      <c r="C14675">
        <v>18</v>
      </c>
      <c r="D14675">
        <v>40</v>
      </c>
      <c r="E14675">
        <v>4</v>
      </c>
      <c r="F14675">
        <v>0.90033273091999988</v>
      </c>
      <c r="G14675">
        <v>784.339967193603</v>
      </c>
    </row>
    <row r="14676" spans="1:9">
      <c r="A14676">
        <v>50</v>
      </c>
      <c r="B14676">
        <v>35</v>
      </c>
      <c r="C14676">
        <v>18</v>
      </c>
      <c r="D14676">
        <v>40</v>
      </c>
      <c r="E14676">
        <v>5</v>
      </c>
      <c r="F14676">
        <v>0.80832186204000001</v>
      </c>
      <c r="G14676">
        <v>863.96298950195296</v>
      </c>
      <c r="H14676">
        <f>AVERAGE(F14676:F14686)</f>
        <v>0.82934853004181808</v>
      </c>
      <c r="I14676">
        <f>AVERAGE(G14676:G14686)</f>
        <v>864.61189286665433</v>
      </c>
    </row>
    <row r="14677" spans="1:9">
      <c r="A14677">
        <v>50</v>
      </c>
      <c r="B14677">
        <v>35</v>
      </c>
      <c r="C14677">
        <v>18</v>
      </c>
      <c r="D14677">
        <v>40</v>
      </c>
      <c r="E14677">
        <v>5</v>
      </c>
      <c r="F14677">
        <v>0.82291208300000007</v>
      </c>
      <c r="G14677">
        <v>864.99496063232402</v>
      </c>
    </row>
    <row r="14678" spans="1:9">
      <c r="A14678">
        <v>50</v>
      </c>
      <c r="B14678">
        <v>35</v>
      </c>
      <c r="C14678">
        <v>18</v>
      </c>
      <c r="D14678">
        <v>40</v>
      </c>
      <c r="E14678">
        <v>5</v>
      </c>
      <c r="F14678">
        <v>0.82869170817999993</v>
      </c>
      <c r="G14678">
        <v>865.68298294067301</v>
      </c>
    </row>
    <row r="14679" spans="1:9">
      <c r="A14679">
        <v>50</v>
      </c>
      <c r="B14679">
        <v>35</v>
      </c>
      <c r="C14679">
        <v>18</v>
      </c>
      <c r="D14679">
        <v>40</v>
      </c>
      <c r="E14679">
        <v>5</v>
      </c>
      <c r="F14679">
        <v>0.8312382626799999</v>
      </c>
      <c r="G14679">
        <v>862.28597244262596</v>
      </c>
    </row>
    <row r="14680" spans="1:9">
      <c r="A14680">
        <v>50</v>
      </c>
      <c r="B14680">
        <v>35</v>
      </c>
      <c r="C14680">
        <v>18</v>
      </c>
      <c r="D14680">
        <v>40</v>
      </c>
      <c r="E14680">
        <v>5</v>
      </c>
      <c r="F14680">
        <v>0.83225224613999993</v>
      </c>
      <c r="G14680">
        <v>864.43598556518498</v>
      </c>
    </row>
    <row r="14681" spans="1:9">
      <c r="A14681">
        <v>50</v>
      </c>
      <c r="B14681">
        <v>35</v>
      </c>
      <c r="C14681">
        <v>18</v>
      </c>
      <c r="D14681">
        <v>40</v>
      </c>
      <c r="E14681">
        <v>5</v>
      </c>
      <c r="F14681">
        <v>0.83261230584000001</v>
      </c>
      <c r="G14681">
        <v>863.91998031616197</v>
      </c>
    </row>
    <row r="14682" spans="1:9">
      <c r="A14682">
        <v>50</v>
      </c>
      <c r="B14682">
        <v>35</v>
      </c>
      <c r="C14682">
        <v>18</v>
      </c>
      <c r="D14682">
        <v>40</v>
      </c>
      <c r="E14682">
        <v>5</v>
      </c>
      <c r="F14682">
        <v>0.83310074063999995</v>
      </c>
      <c r="G14682">
        <v>863.36100524902304</v>
      </c>
    </row>
    <row r="14683" spans="1:9">
      <c r="A14683">
        <v>50</v>
      </c>
      <c r="B14683">
        <v>35</v>
      </c>
      <c r="C14683">
        <v>18</v>
      </c>
      <c r="D14683">
        <v>40</v>
      </c>
      <c r="E14683">
        <v>5</v>
      </c>
      <c r="F14683">
        <v>0.83314514177999988</v>
      </c>
      <c r="G14683">
        <v>865.55398162841698</v>
      </c>
    </row>
    <row r="14684" spans="1:9">
      <c r="A14684">
        <v>50</v>
      </c>
      <c r="B14684">
        <v>35</v>
      </c>
      <c r="C14684">
        <v>18</v>
      </c>
      <c r="D14684">
        <v>40</v>
      </c>
      <c r="E14684">
        <v>5</v>
      </c>
      <c r="F14684">
        <v>0.83312511785999999</v>
      </c>
      <c r="G14684">
        <v>865.63998687744095</v>
      </c>
    </row>
    <row r="14685" spans="1:9">
      <c r="A14685">
        <v>50</v>
      </c>
      <c r="B14685">
        <v>35</v>
      </c>
      <c r="C14685">
        <v>18</v>
      </c>
      <c r="D14685">
        <v>40</v>
      </c>
      <c r="E14685">
        <v>5</v>
      </c>
      <c r="F14685">
        <v>0.83359104443999998</v>
      </c>
      <c r="G14685">
        <v>865.89796981811503</v>
      </c>
    </row>
    <row r="14686" spans="1:9">
      <c r="A14686">
        <v>50</v>
      </c>
      <c r="B14686">
        <v>35</v>
      </c>
      <c r="C14686">
        <v>18</v>
      </c>
      <c r="D14686">
        <v>40</v>
      </c>
      <c r="E14686">
        <v>5</v>
      </c>
      <c r="F14686">
        <v>0.83384331785999999</v>
      </c>
      <c r="G14686">
        <v>864.99500656127896</v>
      </c>
    </row>
    <row r="14687" spans="1:9">
      <c r="A14687">
        <v>50</v>
      </c>
      <c r="B14687">
        <v>35</v>
      </c>
      <c r="C14687">
        <v>18</v>
      </c>
      <c r="D14687">
        <v>40</v>
      </c>
      <c r="E14687">
        <v>6</v>
      </c>
      <c r="F14687">
        <v>0.87184099701999995</v>
      </c>
      <c r="G14687">
        <v>946.68199737548798</v>
      </c>
      <c r="H14687">
        <f>AVERAGE(F14687:F14697)</f>
        <v>0.89446391009818171</v>
      </c>
      <c r="I14687">
        <f>AVERAGE(G14687:G14697)</f>
        <v>946.42789453679825</v>
      </c>
    </row>
    <row r="14688" spans="1:9">
      <c r="A14688">
        <v>50</v>
      </c>
      <c r="B14688">
        <v>35</v>
      </c>
      <c r="C14688">
        <v>18</v>
      </c>
      <c r="D14688">
        <v>40</v>
      </c>
      <c r="E14688">
        <v>6</v>
      </c>
      <c r="F14688">
        <v>0.88869428815999996</v>
      </c>
      <c r="G14688">
        <v>943.97296325683601</v>
      </c>
    </row>
    <row r="14689" spans="1:9">
      <c r="A14689">
        <v>50</v>
      </c>
      <c r="B14689">
        <v>35</v>
      </c>
      <c r="C14689">
        <v>18</v>
      </c>
      <c r="D14689">
        <v>40</v>
      </c>
      <c r="E14689">
        <v>6</v>
      </c>
      <c r="F14689">
        <v>0.89294556134000003</v>
      </c>
      <c r="G14689">
        <v>947.36996719360297</v>
      </c>
    </row>
    <row r="14690" spans="1:9">
      <c r="A14690">
        <v>50</v>
      </c>
      <c r="B14690">
        <v>35</v>
      </c>
      <c r="C14690">
        <v>18</v>
      </c>
      <c r="D14690">
        <v>40</v>
      </c>
      <c r="E14690">
        <v>6</v>
      </c>
      <c r="F14690">
        <v>0.89462249169999997</v>
      </c>
      <c r="G14690">
        <v>943.28498687744104</v>
      </c>
    </row>
    <row r="14691" spans="1:9">
      <c r="A14691">
        <v>50</v>
      </c>
      <c r="B14691">
        <v>35</v>
      </c>
      <c r="C14691">
        <v>18</v>
      </c>
      <c r="D14691">
        <v>40</v>
      </c>
      <c r="E14691">
        <v>6</v>
      </c>
      <c r="F14691">
        <v>0.89662526211999982</v>
      </c>
      <c r="G14691">
        <v>943.80098556518499</v>
      </c>
    </row>
    <row r="14692" spans="1:9">
      <c r="A14692">
        <v>50</v>
      </c>
      <c r="B14692">
        <v>35</v>
      </c>
      <c r="C14692">
        <v>18</v>
      </c>
      <c r="D14692">
        <v>40</v>
      </c>
      <c r="E14692">
        <v>6</v>
      </c>
      <c r="F14692">
        <v>0.8973415053399999</v>
      </c>
      <c r="G14692">
        <v>948.18698425292905</v>
      </c>
    </row>
    <row r="14693" spans="1:9">
      <c r="A14693">
        <v>50</v>
      </c>
      <c r="B14693">
        <v>35</v>
      </c>
      <c r="C14693">
        <v>18</v>
      </c>
      <c r="D14693">
        <v>40</v>
      </c>
      <c r="E14693">
        <v>6</v>
      </c>
      <c r="F14693">
        <v>0.89819270533999995</v>
      </c>
      <c r="G14693">
        <v>947.24099212646399</v>
      </c>
    </row>
    <row r="14694" spans="1:9">
      <c r="A14694">
        <v>50</v>
      </c>
      <c r="B14694">
        <v>35</v>
      </c>
      <c r="C14694">
        <v>18</v>
      </c>
      <c r="D14694">
        <v>40</v>
      </c>
      <c r="E14694">
        <v>6</v>
      </c>
      <c r="F14694">
        <v>0.89935318493999994</v>
      </c>
      <c r="G14694">
        <v>948.05799606323205</v>
      </c>
    </row>
    <row r="14695" spans="1:9">
      <c r="A14695">
        <v>50</v>
      </c>
      <c r="B14695">
        <v>35</v>
      </c>
      <c r="C14695">
        <v>18</v>
      </c>
      <c r="D14695">
        <v>40</v>
      </c>
      <c r="E14695">
        <v>6</v>
      </c>
      <c r="F14695">
        <v>0.89940335744</v>
      </c>
      <c r="G14695">
        <v>948.78898818969697</v>
      </c>
    </row>
    <row r="14696" spans="1:9">
      <c r="A14696">
        <v>50</v>
      </c>
      <c r="B14696">
        <v>35</v>
      </c>
      <c r="C14696">
        <v>18</v>
      </c>
      <c r="D14696">
        <v>40</v>
      </c>
      <c r="E14696">
        <v>6</v>
      </c>
      <c r="F14696">
        <v>0.89971301293999995</v>
      </c>
      <c r="G14696">
        <v>946.38099868774395</v>
      </c>
    </row>
    <row r="14697" spans="1:9">
      <c r="A14697">
        <v>50</v>
      </c>
      <c r="B14697">
        <v>35</v>
      </c>
      <c r="C14697">
        <v>18</v>
      </c>
      <c r="D14697">
        <v>40</v>
      </c>
      <c r="E14697">
        <v>6</v>
      </c>
      <c r="F14697">
        <v>0.90037064473999995</v>
      </c>
      <c r="G14697">
        <v>946.93998031616195</v>
      </c>
    </row>
    <row r="14698" spans="1:9">
      <c r="A14698">
        <v>50</v>
      </c>
      <c r="B14698">
        <v>35</v>
      </c>
      <c r="C14698">
        <v>18</v>
      </c>
      <c r="D14698">
        <v>40</v>
      </c>
      <c r="E14698">
        <v>7</v>
      </c>
      <c r="F14698">
        <v>0.80906745696000004</v>
      </c>
      <c r="G14698">
        <v>1026.2189685058499</v>
      </c>
      <c r="H14698">
        <f>AVERAGE(F14698:F14708)</f>
        <v>0.82953312630363629</v>
      </c>
      <c r="I14698">
        <f>AVERAGE(G14698:G14708)</f>
        <v>1026.0039696988147</v>
      </c>
    </row>
    <row r="14699" spans="1:9">
      <c r="A14699">
        <v>50</v>
      </c>
      <c r="B14699">
        <v>35</v>
      </c>
      <c r="C14699">
        <v>18</v>
      </c>
      <c r="D14699">
        <v>40</v>
      </c>
      <c r="E14699">
        <v>7</v>
      </c>
      <c r="F14699">
        <v>0.82328032766000003</v>
      </c>
      <c r="G14699">
        <v>1023.46697113037</v>
      </c>
    </row>
    <row r="14700" spans="1:9">
      <c r="A14700">
        <v>50</v>
      </c>
      <c r="B14700">
        <v>35</v>
      </c>
      <c r="C14700">
        <v>18</v>
      </c>
      <c r="D14700">
        <v>40</v>
      </c>
      <c r="E14700">
        <v>7</v>
      </c>
      <c r="F14700">
        <v>0.82887934933999985</v>
      </c>
      <c r="G14700">
        <v>1027.6809658813399</v>
      </c>
    </row>
    <row r="14701" spans="1:9">
      <c r="A14701">
        <v>50</v>
      </c>
      <c r="B14701">
        <v>35</v>
      </c>
      <c r="C14701">
        <v>18</v>
      </c>
      <c r="D14701">
        <v>40</v>
      </c>
      <c r="E14701">
        <v>7</v>
      </c>
      <c r="F14701">
        <v>0.83137657385999997</v>
      </c>
      <c r="G14701">
        <v>1027.8099475097599</v>
      </c>
    </row>
    <row r="14702" spans="1:9">
      <c r="A14702">
        <v>50</v>
      </c>
      <c r="B14702">
        <v>35</v>
      </c>
      <c r="C14702">
        <v>18</v>
      </c>
      <c r="D14702">
        <v>40</v>
      </c>
      <c r="E14702">
        <v>7</v>
      </c>
      <c r="F14702">
        <v>0.83237663823999997</v>
      </c>
      <c r="G14702">
        <v>1023.68201049804</v>
      </c>
    </row>
    <row r="14703" spans="1:9">
      <c r="A14703">
        <v>50</v>
      </c>
      <c r="B14703">
        <v>35</v>
      </c>
      <c r="C14703">
        <v>18</v>
      </c>
      <c r="D14703">
        <v>40</v>
      </c>
      <c r="E14703">
        <v>7</v>
      </c>
      <c r="F14703">
        <v>0.83271116081999985</v>
      </c>
      <c r="G14703">
        <v>1027.12197769165</v>
      </c>
    </row>
    <row r="14704" spans="1:9">
      <c r="A14704">
        <v>50</v>
      </c>
      <c r="B14704">
        <v>35</v>
      </c>
      <c r="C14704">
        <v>18</v>
      </c>
      <c r="D14704">
        <v>40</v>
      </c>
      <c r="E14704">
        <v>7</v>
      </c>
      <c r="F14704">
        <v>0.83320648432</v>
      </c>
      <c r="G14704">
        <v>1025.48798294067</v>
      </c>
    </row>
    <row r="14705" spans="1:9">
      <c r="A14705">
        <v>50</v>
      </c>
      <c r="B14705">
        <v>35</v>
      </c>
      <c r="C14705">
        <v>18</v>
      </c>
      <c r="D14705">
        <v>40</v>
      </c>
      <c r="E14705">
        <v>7</v>
      </c>
      <c r="F14705">
        <v>0.83322459485999989</v>
      </c>
      <c r="G14705">
        <v>1026.08995407104</v>
      </c>
    </row>
    <row r="14706" spans="1:9">
      <c r="A14706">
        <v>50</v>
      </c>
      <c r="B14706">
        <v>35</v>
      </c>
      <c r="C14706">
        <v>18</v>
      </c>
      <c r="D14706">
        <v>40</v>
      </c>
      <c r="E14706">
        <v>7</v>
      </c>
      <c r="F14706">
        <v>0.83319286035999995</v>
      </c>
      <c r="G14706">
        <v>1028.23994750976</v>
      </c>
    </row>
    <row r="14707" spans="1:9">
      <c r="A14707">
        <v>50</v>
      </c>
      <c r="B14707">
        <v>35</v>
      </c>
      <c r="C14707">
        <v>18</v>
      </c>
      <c r="D14707">
        <v>40</v>
      </c>
      <c r="E14707">
        <v>7</v>
      </c>
      <c r="F14707">
        <v>0.8336628305599999</v>
      </c>
      <c r="G14707">
        <v>1024.41298294067</v>
      </c>
    </row>
    <row r="14708" spans="1:9">
      <c r="A14708">
        <v>50</v>
      </c>
      <c r="B14708">
        <v>35</v>
      </c>
      <c r="C14708">
        <v>18</v>
      </c>
      <c r="D14708">
        <v>40</v>
      </c>
      <c r="E14708">
        <v>7</v>
      </c>
      <c r="F14708">
        <v>0.83388611235999999</v>
      </c>
      <c r="G14708">
        <v>1025.83195800781</v>
      </c>
    </row>
    <row r="14709" spans="1:9">
      <c r="A14709">
        <v>50</v>
      </c>
      <c r="B14709">
        <v>35</v>
      </c>
      <c r="C14709">
        <v>18</v>
      </c>
      <c r="D14709">
        <v>40</v>
      </c>
      <c r="E14709">
        <v>8</v>
      </c>
      <c r="F14709">
        <v>0.87246576073999993</v>
      </c>
      <c r="G14709">
        <v>1105.7129632568301</v>
      </c>
      <c r="H14709">
        <f>AVERAGE(F14709:F14719)</f>
        <v>0.89463459891272723</v>
      </c>
      <c r="I14709">
        <f>AVERAGE(G14709:G14719)</f>
        <v>1107.9567895507764</v>
      </c>
    </row>
    <row r="14710" spans="1:9">
      <c r="A14710">
        <v>50</v>
      </c>
      <c r="B14710">
        <v>35</v>
      </c>
      <c r="C14710">
        <v>18</v>
      </c>
      <c r="D14710">
        <v>40</v>
      </c>
      <c r="E14710">
        <v>8</v>
      </c>
      <c r="F14710">
        <v>0.88903406395999995</v>
      </c>
      <c r="G14710">
        <v>1107.38997375488</v>
      </c>
    </row>
    <row r="14711" spans="1:9">
      <c r="A14711">
        <v>50</v>
      </c>
      <c r="B14711">
        <v>35</v>
      </c>
      <c r="C14711">
        <v>18</v>
      </c>
      <c r="D14711">
        <v>40</v>
      </c>
      <c r="E14711">
        <v>8</v>
      </c>
      <c r="F14711">
        <v>0.89313664061999998</v>
      </c>
      <c r="G14711">
        <v>1106.3149737548799</v>
      </c>
    </row>
    <row r="14712" spans="1:9">
      <c r="A14712">
        <v>50</v>
      </c>
      <c r="B14712">
        <v>35</v>
      </c>
      <c r="C14712">
        <v>18</v>
      </c>
      <c r="D14712">
        <v>40</v>
      </c>
      <c r="E14712">
        <v>8</v>
      </c>
      <c r="F14712">
        <v>0.89475782577999996</v>
      </c>
      <c r="G14712">
        <v>1109.0669908141999</v>
      </c>
    </row>
    <row r="14713" spans="1:9">
      <c r="A14713">
        <v>50</v>
      </c>
      <c r="B14713">
        <v>35</v>
      </c>
      <c r="C14713">
        <v>18</v>
      </c>
      <c r="D14713">
        <v>40</v>
      </c>
      <c r="E14713">
        <v>8</v>
      </c>
      <c r="F14713">
        <v>0.8967774880399999</v>
      </c>
      <c r="G14713">
        <v>1109.49695800781</v>
      </c>
    </row>
    <row r="14714" spans="1:9">
      <c r="A14714">
        <v>50</v>
      </c>
      <c r="B14714">
        <v>35</v>
      </c>
      <c r="C14714">
        <v>18</v>
      </c>
      <c r="D14714">
        <v>40</v>
      </c>
      <c r="E14714">
        <v>8</v>
      </c>
      <c r="F14714">
        <v>0.89742222191999999</v>
      </c>
      <c r="G14714">
        <v>1105.7129763793901</v>
      </c>
    </row>
    <row r="14715" spans="1:9">
      <c r="A14715">
        <v>50</v>
      </c>
      <c r="B14715">
        <v>35</v>
      </c>
      <c r="C14715">
        <v>18</v>
      </c>
      <c r="D14715">
        <v>40</v>
      </c>
      <c r="E14715">
        <v>8</v>
      </c>
      <c r="F14715">
        <v>0.89828542818000001</v>
      </c>
      <c r="G14715">
        <v>1110.7439750671299</v>
      </c>
    </row>
    <row r="14716" spans="1:9">
      <c r="A14716">
        <v>50</v>
      </c>
      <c r="B14716">
        <v>35</v>
      </c>
      <c r="C14716">
        <v>18</v>
      </c>
      <c r="D14716">
        <v>40</v>
      </c>
      <c r="E14716">
        <v>8</v>
      </c>
      <c r="F14716">
        <v>0.89942889441999996</v>
      </c>
      <c r="G14716">
        <v>1105.79896194458</v>
      </c>
    </row>
    <row r="14717" spans="1:9">
      <c r="A14717">
        <v>50</v>
      </c>
      <c r="B14717">
        <v>35</v>
      </c>
      <c r="C14717">
        <v>18</v>
      </c>
      <c r="D14717">
        <v>40</v>
      </c>
      <c r="E14717">
        <v>8</v>
      </c>
      <c r="F14717">
        <v>0.89947297873999998</v>
      </c>
      <c r="G14717">
        <v>1108.46498687744</v>
      </c>
    </row>
    <row r="14718" spans="1:9">
      <c r="A14718">
        <v>50</v>
      </c>
      <c r="B14718">
        <v>35</v>
      </c>
      <c r="C14718">
        <v>18</v>
      </c>
      <c r="D14718">
        <v>40</v>
      </c>
      <c r="E14718">
        <v>8</v>
      </c>
      <c r="F14718">
        <v>0.89977532553999995</v>
      </c>
      <c r="G14718">
        <v>1109.8409790039</v>
      </c>
    </row>
    <row r="14719" spans="1:9">
      <c r="A14719">
        <v>50</v>
      </c>
      <c r="B14719">
        <v>35</v>
      </c>
      <c r="C14719">
        <v>18</v>
      </c>
      <c r="D14719">
        <v>40</v>
      </c>
      <c r="E14719">
        <v>8</v>
      </c>
      <c r="F14719">
        <v>0.90042396010000003</v>
      </c>
      <c r="G14719">
        <v>1108.9809461975001</v>
      </c>
    </row>
    <row r="14720" spans="1:9">
      <c r="A14720">
        <v>50</v>
      </c>
      <c r="B14720">
        <v>35</v>
      </c>
      <c r="C14720">
        <v>18</v>
      </c>
      <c r="D14720">
        <v>40</v>
      </c>
      <c r="E14720">
        <v>9</v>
      </c>
      <c r="F14720">
        <v>0.8098400107</v>
      </c>
      <c r="G14720">
        <v>1189.2059527587801</v>
      </c>
      <c r="H14720">
        <f>AVERAGE(F14720:F14730)</f>
        <v>0.82972807074181809</v>
      </c>
      <c r="I14720">
        <f>AVERAGE(G14720:G14730)</f>
        <v>1188.8189529973774</v>
      </c>
    </row>
    <row r="14721" spans="1:9">
      <c r="A14721">
        <v>50</v>
      </c>
      <c r="B14721">
        <v>35</v>
      </c>
      <c r="C14721">
        <v>18</v>
      </c>
      <c r="D14721">
        <v>40</v>
      </c>
      <c r="E14721">
        <v>9</v>
      </c>
      <c r="F14721">
        <v>0.82361544608000004</v>
      </c>
      <c r="G14721">
        <v>1187.31396850585</v>
      </c>
    </row>
    <row r="14722" spans="1:9">
      <c r="A14722">
        <v>50</v>
      </c>
      <c r="B14722">
        <v>35</v>
      </c>
      <c r="C14722">
        <v>18</v>
      </c>
      <c r="D14722">
        <v>40</v>
      </c>
      <c r="E14722">
        <v>9</v>
      </c>
      <c r="F14722">
        <v>0.82911024812</v>
      </c>
      <c r="G14722">
        <v>1187.7869645690901</v>
      </c>
    </row>
    <row r="14723" spans="1:9">
      <c r="A14723">
        <v>50</v>
      </c>
      <c r="B14723">
        <v>35</v>
      </c>
      <c r="C14723">
        <v>18</v>
      </c>
      <c r="D14723">
        <v>40</v>
      </c>
      <c r="E14723">
        <v>9</v>
      </c>
      <c r="F14723">
        <v>0.83155421579999989</v>
      </c>
      <c r="G14723">
        <v>1188.47495407104</v>
      </c>
    </row>
    <row r="14724" spans="1:9">
      <c r="A14724">
        <v>50</v>
      </c>
      <c r="B14724">
        <v>35</v>
      </c>
      <c r="C14724">
        <v>18</v>
      </c>
      <c r="D14724">
        <v>40</v>
      </c>
      <c r="E14724">
        <v>9</v>
      </c>
      <c r="F14724">
        <v>0.83250121723999992</v>
      </c>
      <c r="G14724">
        <v>1186.4539553832999</v>
      </c>
    </row>
    <row r="14725" spans="1:9">
      <c r="A14725">
        <v>50</v>
      </c>
      <c r="B14725">
        <v>35</v>
      </c>
      <c r="C14725">
        <v>18</v>
      </c>
      <c r="D14725">
        <v>40</v>
      </c>
      <c r="E14725">
        <v>9</v>
      </c>
      <c r="F14725">
        <v>0.83283765487999994</v>
      </c>
      <c r="G14725">
        <v>1189.03393569946</v>
      </c>
    </row>
    <row r="14726" spans="1:9">
      <c r="A14726">
        <v>50</v>
      </c>
      <c r="B14726">
        <v>35</v>
      </c>
      <c r="C14726">
        <v>18</v>
      </c>
      <c r="D14726">
        <v>40</v>
      </c>
      <c r="E14726">
        <v>9</v>
      </c>
      <c r="F14726">
        <v>0.83330747401999994</v>
      </c>
      <c r="G14726">
        <v>1189.2919448852499</v>
      </c>
    </row>
    <row r="14727" spans="1:9">
      <c r="A14727">
        <v>50</v>
      </c>
      <c r="B14727">
        <v>35</v>
      </c>
      <c r="C14727">
        <v>18</v>
      </c>
      <c r="D14727">
        <v>40</v>
      </c>
      <c r="E14727">
        <v>9</v>
      </c>
      <c r="F14727">
        <v>0.83329568728000003</v>
      </c>
      <c r="G14727">
        <v>1190.6679173278801</v>
      </c>
    </row>
    <row r="14728" spans="1:9">
      <c r="A14728">
        <v>50</v>
      </c>
      <c r="B14728">
        <v>35</v>
      </c>
      <c r="C14728">
        <v>18</v>
      </c>
      <c r="D14728">
        <v>40</v>
      </c>
      <c r="E14728">
        <v>9</v>
      </c>
      <c r="F14728">
        <v>0.83328376362000001</v>
      </c>
      <c r="G14728">
        <v>1185.9379566955499</v>
      </c>
    </row>
    <row r="14729" spans="1:9">
      <c r="A14729">
        <v>50</v>
      </c>
      <c r="B14729">
        <v>35</v>
      </c>
      <c r="C14729">
        <v>18</v>
      </c>
      <c r="D14729">
        <v>40</v>
      </c>
      <c r="E14729">
        <v>9</v>
      </c>
      <c r="F14729">
        <v>0.83371417024000005</v>
      </c>
      <c r="G14729">
        <v>1191.18396194458</v>
      </c>
    </row>
    <row r="14730" spans="1:9">
      <c r="A14730">
        <v>50</v>
      </c>
      <c r="B14730">
        <v>35</v>
      </c>
      <c r="C14730">
        <v>18</v>
      </c>
      <c r="D14730">
        <v>40</v>
      </c>
      <c r="E14730">
        <v>9</v>
      </c>
      <c r="F14730">
        <v>0.83394889018000007</v>
      </c>
      <c r="G14730">
        <v>1191.65697113037</v>
      </c>
    </row>
    <row r="14731" spans="1:9">
      <c r="A14731">
        <v>50</v>
      </c>
      <c r="B14731">
        <v>35</v>
      </c>
      <c r="C14731">
        <v>18</v>
      </c>
      <c r="D14731">
        <v>40</v>
      </c>
      <c r="E14731">
        <v>10</v>
      </c>
      <c r="F14731">
        <v>0.87311371643999991</v>
      </c>
      <c r="G14731">
        <v>1270.5919514465299</v>
      </c>
      <c r="H14731">
        <f>AVERAGE(F14731:F14741)</f>
        <v>0.89480317586545466</v>
      </c>
      <c r="I14731">
        <f>AVERAGE(G14731:G14741)</f>
        <v>1271.6943161565553</v>
      </c>
    </row>
    <row r="14732" spans="1:9">
      <c r="A14732">
        <v>50</v>
      </c>
      <c r="B14732">
        <v>35</v>
      </c>
      <c r="C14732">
        <v>18</v>
      </c>
      <c r="D14732">
        <v>40</v>
      </c>
      <c r="E14732">
        <v>10</v>
      </c>
      <c r="F14732">
        <v>0.88933542207999983</v>
      </c>
      <c r="G14732">
        <v>1270.33393569946</v>
      </c>
    </row>
    <row r="14733" spans="1:9">
      <c r="A14733">
        <v>50</v>
      </c>
      <c r="B14733">
        <v>35</v>
      </c>
      <c r="C14733">
        <v>18</v>
      </c>
      <c r="D14733">
        <v>40</v>
      </c>
      <c r="E14733">
        <v>10</v>
      </c>
      <c r="F14733">
        <v>0.89333971915999988</v>
      </c>
      <c r="G14733">
        <v>1271.96794357299</v>
      </c>
    </row>
    <row r="14734" spans="1:9">
      <c r="A14734">
        <v>50</v>
      </c>
      <c r="B14734">
        <v>35</v>
      </c>
      <c r="C14734">
        <v>18</v>
      </c>
      <c r="D14734">
        <v>40</v>
      </c>
      <c r="E14734">
        <v>10</v>
      </c>
      <c r="F14734">
        <v>0.89488912884000005</v>
      </c>
      <c r="G14734">
        <v>1273.25796325683</v>
      </c>
    </row>
    <row r="14735" spans="1:9">
      <c r="A14735">
        <v>50</v>
      </c>
      <c r="B14735">
        <v>35</v>
      </c>
      <c r="C14735">
        <v>18</v>
      </c>
      <c r="D14735">
        <v>40</v>
      </c>
      <c r="E14735">
        <v>10</v>
      </c>
      <c r="F14735">
        <v>0.89692302251999989</v>
      </c>
      <c r="G14735">
        <v>1271.9249737548801</v>
      </c>
    </row>
    <row r="14736" spans="1:9">
      <c r="A14736">
        <v>50</v>
      </c>
      <c r="B14736">
        <v>35</v>
      </c>
      <c r="C14736">
        <v>18</v>
      </c>
      <c r="D14736">
        <v>40</v>
      </c>
      <c r="E14736">
        <v>10</v>
      </c>
      <c r="F14736">
        <v>0.89750863272000003</v>
      </c>
      <c r="G14736">
        <v>1272.01092651367</v>
      </c>
    </row>
    <row r="14737" spans="1:9">
      <c r="A14737">
        <v>50</v>
      </c>
      <c r="B14737">
        <v>35</v>
      </c>
      <c r="C14737">
        <v>18</v>
      </c>
      <c r="D14737">
        <v>40</v>
      </c>
      <c r="E14737">
        <v>10</v>
      </c>
      <c r="F14737">
        <v>0.89836397363999998</v>
      </c>
      <c r="G14737">
        <v>1274.3329566955499</v>
      </c>
    </row>
    <row r="14738" spans="1:9">
      <c r="A14738">
        <v>50</v>
      </c>
      <c r="B14738">
        <v>35</v>
      </c>
      <c r="C14738">
        <v>18</v>
      </c>
      <c r="D14738">
        <v>40</v>
      </c>
      <c r="E14738">
        <v>10</v>
      </c>
      <c r="F14738">
        <v>0.89951001993999991</v>
      </c>
      <c r="G14738">
        <v>1269.12996063232</v>
      </c>
    </row>
    <row r="14739" spans="1:9">
      <c r="A14739">
        <v>50</v>
      </c>
      <c r="B14739">
        <v>35</v>
      </c>
      <c r="C14739">
        <v>18</v>
      </c>
      <c r="D14739">
        <v>40</v>
      </c>
      <c r="E14739">
        <v>10</v>
      </c>
      <c r="F14739">
        <v>0.89954184193999998</v>
      </c>
      <c r="G14739">
        <v>1271.7529501342699</v>
      </c>
    </row>
    <row r="14740" spans="1:9">
      <c r="A14740">
        <v>50</v>
      </c>
      <c r="B14740">
        <v>35</v>
      </c>
      <c r="C14740">
        <v>18</v>
      </c>
      <c r="D14740">
        <v>40</v>
      </c>
      <c r="E14740">
        <v>10</v>
      </c>
      <c r="F14740">
        <v>0.89983719993999989</v>
      </c>
      <c r="G14740">
        <v>1270.93595932006</v>
      </c>
    </row>
    <row r="14741" spans="1:9">
      <c r="A14741">
        <v>50</v>
      </c>
      <c r="B14741">
        <v>35</v>
      </c>
      <c r="C14741">
        <v>18</v>
      </c>
      <c r="D14741">
        <v>40</v>
      </c>
      <c r="E14741">
        <v>10</v>
      </c>
      <c r="F14741">
        <v>0.90047225730000002</v>
      </c>
      <c r="G14741">
        <v>1272.39795669555</v>
      </c>
    </row>
    <row r="14742" spans="1:9">
      <c r="A14742">
        <v>50</v>
      </c>
      <c r="B14742">
        <v>35</v>
      </c>
      <c r="C14742">
        <v>18</v>
      </c>
      <c r="D14742">
        <v>45</v>
      </c>
      <c r="E14742">
        <v>1</v>
      </c>
      <c r="F14742">
        <v>0.80981210673999993</v>
      </c>
      <c r="G14742">
        <v>596.73600524902304</v>
      </c>
      <c r="H14742">
        <f>AVERAGE(F14742:F14752)</f>
        <v>0.82971141147999994</v>
      </c>
      <c r="I14742">
        <f>AVERAGE(G14742:G14752)</f>
        <v>596.79854139848135</v>
      </c>
    </row>
    <row r="14743" spans="1:9">
      <c r="A14743">
        <v>50</v>
      </c>
      <c r="B14743">
        <v>35</v>
      </c>
      <c r="C14743">
        <v>18</v>
      </c>
      <c r="D14743">
        <v>45</v>
      </c>
      <c r="E14743">
        <v>1</v>
      </c>
      <c r="F14743">
        <v>0.82357576168000002</v>
      </c>
      <c r="G14743">
        <v>597.29499343871998</v>
      </c>
    </row>
    <row r="14744" spans="1:9">
      <c r="A14744">
        <v>50</v>
      </c>
      <c r="B14744">
        <v>35</v>
      </c>
      <c r="C14744">
        <v>18</v>
      </c>
      <c r="D14744">
        <v>45</v>
      </c>
      <c r="E14744">
        <v>1</v>
      </c>
      <c r="F14744">
        <v>0.82908791559999995</v>
      </c>
      <c r="G14744">
        <v>596.95099212646403</v>
      </c>
    </row>
    <row r="14745" spans="1:9">
      <c r="A14745">
        <v>50</v>
      </c>
      <c r="B14745">
        <v>35</v>
      </c>
      <c r="C14745">
        <v>18</v>
      </c>
      <c r="D14745">
        <v>45</v>
      </c>
      <c r="E14745">
        <v>1</v>
      </c>
      <c r="F14745">
        <v>0.83154589447999994</v>
      </c>
      <c r="G14745">
        <v>595.83299606323203</v>
      </c>
    </row>
    <row r="14746" spans="1:9">
      <c r="A14746">
        <v>50</v>
      </c>
      <c r="B14746">
        <v>35</v>
      </c>
      <c r="C14746">
        <v>18</v>
      </c>
      <c r="D14746">
        <v>45</v>
      </c>
      <c r="E14746">
        <v>1</v>
      </c>
      <c r="F14746">
        <v>0.83248819709999988</v>
      </c>
      <c r="G14746">
        <v>596.90799606323196</v>
      </c>
    </row>
    <row r="14747" spans="1:9">
      <c r="A14747">
        <v>50</v>
      </c>
      <c r="B14747">
        <v>35</v>
      </c>
      <c r="C14747">
        <v>18</v>
      </c>
      <c r="D14747">
        <v>45</v>
      </c>
      <c r="E14747">
        <v>1</v>
      </c>
      <c r="F14747">
        <v>0.83282882059999996</v>
      </c>
      <c r="G14747">
        <v>596.95099212646403</v>
      </c>
    </row>
    <row r="14748" spans="1:9">
      <c r="A14748">
        <v>50</v>
      </c>
      <c r="B14748">
        <v>35</v>
      </c>
      <c r="C14748">
        <v>18</v>
      </c>
      <c r="D14748">
        <v>45</v>
      </c>
      <c r="E14748">
        <v>1</v>
      </c>
      <c r="F14748">
        <v>0.83329570897999994</v>
      </c>
      <c r="G14748">
        <v>596.73600524902304</v>
      </c>
    </row>
    <row r="14749" spans="1:9">
      <c r="A14749">
        <v>50</v>
      </c>
      <c r="B14749">
        <v>35</v>
      </c>
      <c r="C14749">
        <v>18</v>
      </c>
      <c r="D14749">
        <v>45</v>
      </c>
      <c r="E14749">
        <v>1</v>
      </c>
      <c r="F14749">
        <v>0.83327373751999989</v>
      </c>
      <c r="G14749">
        <v>596.39199737548802</v>
      </c>
    </row>
    <row r="14750" spans="1:9">
      <c r="A14750">
        <v>50</v>
      </c>
      <c r="B14750">
        <v>35</v>
      </c>
      <c r="C14750">
        <v>18</v>
      </c>
      <c r="D14750">
        <v>45</v>
      </c>
      <c r="E14750">
        <v>1</v>
      </c>
      <c r="F14750">
        <v>0.83327804784000004</v>
      </c>
      <c r="G14750">
        <v>596.95099212646403</v>
      </c>
    </row>
    <row r="14751" spans="1:9">
      <c r="A14751">
        <v>50</v>
      </c>
      <c r="B14751">
        <v>35</v>
      </c>
      <c r="C14751">
        <v>18</v>
      </c>
      <c r="D14751">
        <v>45</v>
      </c>
      <c r="E14751">
        <v>1</v>
      </c>
      <c r="F14751">
        <v>0.83369630735999989</v>
      </c>
      <c r="G14751">
        <v>596.735992126464</v>
      </c>
    </row>
    <row r="14752" spans="1:9">
      <c r="A14752">
        <v>50</v>
      </c>
      <c r="B14752">
        <v>35</v>
      </c>
      <c r="C14752">
        <v>18</v>
      </c>
      <c r="D14752">
        <v>45</v>
      </c>
      <c r="E14752">
        <v>1</v>
      </c>
      <c r="F14752">
        <v>0.83394302838000001</v>
      </c>
      <c r="G14752">
        <v>597.29499343871998</v>
      </c>
    </row>
    <row r="14753" spans="1:9">
      <c r="A14753">
        <v>50</v>
      </c>
      <c r="B14753">
        <v>35</v>
      </c>
      <c r="C14753">
        <v>18</v>
      </c>
      <c r="D14753">
        <v>45</v>
      </c>
      <c r="E14753">
        <v>2</v>
      </c>
      <c r="F14753">
        <v>0.87320872267999994</v>
      </c>
      <c r="G14753">
        <v>677.00399475097595</v>
      </c>
      <c r="H14753">
        <f>AVERAGE(F14753:F14763)</f>
        <v>0.89483547196909086</v>
      </c>
      <c r="I14753">
        <f>AVERAGE(G14753:G14763)</f>
        <v>677.33235934170762</v>
      </c>
    </row>
    <row r="14754" spans="1:9">
      <c r="A14754">
        <v>50</v>
      </c>
      <c r="B14754">
        <v>35</v>
      </c>
      <c r="C14754">
        <v>18</v>
      </c>
      <c r="D14754">
        <v>45</v>
      </c>
      <c r="E14754">
        <v>2</v>
      </c>
      <c r="F14754">
        <v>0.88941750239999995</v>
      </c>
      <c r="G14754">
        <v>677.43399475097601</v>
      </c>
    </row>
    <row r="14755" spans="1:9">
      <c r="A14755">
        <v>50</v>
      </c>
      <c r="B14755">
        <v>35</v>
      </c>
      <c r="C14755">
        <v>18</v>
      </c>
      <c r="D14755">
        <v>45</v>
      </c>
      <c r="E14755">
        <v>2</v>
      </c>
      <c r="F14755">
        <v>0.89339175603999998</v>
      </c>
      <c r="G14755">
        <v>676.87499343872003</v>
      </c>
    </row>
    <row r="14756" spans="1:9">
      <c r="A14756">
        <v>50</v>
      </c>
      <c r="B14756">
        <v>35</v>
      </c>
      <c r="C14756">
        <v>18</v>
      </c>
      <c r="D14756">
        <v>45</v>
      </c>
      <c r="E14756">
        <v>2</v>
      </c>
      <c r="F14756">
        <v>0.89492551568000001</v>
      </c>
      <c r="G14756">
        <v>677.56298950195298</v>
      </c>
    </row>
    <row r="14757" spans="1:9">
      <c r="A14757">
        <v>50</v>
      </c>
      <c r="B14757">
        <v>35</v>
      </c>
      <c r="C14757">
        <v>18</v>
      </c>
      <c r="D14757">
        <v>45</v>
      </c>
      <c r="E14757">
        <v>2</v>
      </c>
      <c r="F14757">
        <v>0.89693969665999995</v>
      </c>
      <c r="G14757">
        <v>677.00400787353499</v>
      </c>
    </row>
    <row r="14758" spans="1:9">
      <c r="A14758">
        <v>50</v>
      </c>
      <c r="B14758">
        <v>35</v>
      </c>
      <c r="C14758">
        <v>18</v>
      </c>
      <c r="D14758">
        <v>45</v>
      </c>
      <c r="E14758">
        <v>2</v>
      </c>
      <c r="F14758">
        <v>0.89751293505999985</v>
      </c>
      <c r="G14758">
        <v>678.12201049804605</v>
      </c>
    </row>
    <row r="14759" spans="1:9">
      <c r="A14759">
        <v>50</v>
      </c>
      <c r="B14759">
        <v>35</v>
      </c>
      <c r="C14759">
        <v>18</v>
      </c>
      <c r="D14759">
        <v>45</v>
      </c>
      <c r="E14759">
        <v>2</v>
      </c>
      <c r="F14759">
        <v>0.89837473711999993</v>
      </c>
      <c r="G14759">
        <v>677.992996063232</v>
      </c>
    </row>
    <row r="14760" spans="1:9">
      <c r="A14760">
        <v>50</v>
      </c>
      <c r="B14760">
        <v>35</v>
      </c>
      <c r="C14760">
        <v>18</v>
      </c>
      <c r="D14760">
        <v>45</v>
      </c>
      <c r="E14760">
        <v>2</v>
      </c>
      <c r="F14760">
        <v>0.89952528161999989</v>
      </c>
      <c r="G14760">
        <v>676.87498687744096</v>
      </c>
    </row>
    <row r="14761" spans="1:9">
      <c r="A14761">
        <v>50</v>
      </c>
      <c r="B14761">
        <v>35</v>
      </c>
      <c r="C14761">
        <v>18</v>
      </c>
      <c r="D14761">
        <v>45</v>
      </c>
      <c r="E14761">
        <v>2</v>
      </c>
      <c r="F14761">
        <v>0.89956858389999994</v>
      </c>
      <c r="G14761">
        <v>677.00398162841702</v>
      </c>
    </row>
    <row r="14762" spans="1:9">
      <c r="A14762">
        <v>50</v>
      </c>
      <c r="B14762">
        <v>35</v>
      </c>
      <c r="C14762">
        <v>18</v>
      </c>
      <c r="D14762">
        <v>45</v>
      </c>
      <c r="E14762">
        <v>2</v>
      </c>
      <c r="F14762">
        <v>0.89984825517999989</v>
      </c>
      <c r="G14762">
        <v>677.56299606323205</v>
      </c>
    </row>
    <row r="14763" spans="1:9">
      <c r="A14763">
        <v>50</v>
      </c>
      <c r="B14763">
        <v>35</v>
      </c>
      <c r="C14763">
        <v>18</v>
      </c>
      <c r="D14763">
        <v>45</v>
      </c>
      <c r="E14763">
        <v>2</v>
      </c>
      <c r="F14763">
        <v>0.90047720531999997</v>
      </c>
      <c r="G14763">
        <v>677.21900131225505</v>
      </c>
    </row>
    <row r="14764" spans="1:9">
      <c r="A14764">
        <v>50</v>
      </c>
      <c r="B14764">
        <v>35</v>
      </c>
      <c r="C14764">
        <v>18</v>
      </c>
      <c r="D14764">
        <v>45</v>
      </c>
      <c r="E14764">
        <v>3</v>
      </c>
      <c r="F14764">
        <v>0.81034366336000008</v>
      </c>
      <c r="G14764">
        <v>759.12099212646399</v>
      </c>
      <c r="H14764">
        <f>AVERAGE(F14764:F14774)</f>
        <v>0.82982457573272728</v>
      </c>
      <c r="I14764">
        <f>AVERAGE(G14764:G14774)</f>
        <v>759.55881018898685</v>
      </c>
    </row>
    <row r="14765" spans="1:9">
      <c r="A14765">
        <v>50</v>
      </c>
      <c r="B14765">
        <v>35</v>
      </c>
      <c r="C14765">
        <v>18</v>
      </c>
      <c r="D14765">
        <v>45</v>
      </c>
      <c r="E14765">
        <v>3</v>
      </c>
      <c r="F14765">
        <v>0.82372741640000002</v>
      </c>
      <c r="G14765">
        <v>760.53998687744104</v>
      </c>
    </row>
    <row r="14766" spans="1:9">
      <c r="A14766">
        <v>50</v>
      </c>
      <c r="B14766">
        <v>35</v>
      </c>
      <c r="C14766">
        <v>18</v>
      </c>
      <c r="D14766">
        <v>45</v>
      </c>
      <c r="E14766">
        <v>3</v>
      </c>
      <c r="F14766">
        <v>0.82926265127999998</v>
      </c>
      <c r="G14766">
        <v>759.03500656127903</v>
      </c>
    </row>
    <row r="14767" spans="1:9">
      <c r="A14767">
        <v>50</v>
      </c>
      <c r="B14767">
        <v>35</v>
      </c>
      <c r="C14767">
        <v>18</v>
      </c>
      <c r="D14767">
        <v>45</v>
      </c>
      <c r="E14767">
        <v>3</v>
      </c>
      <c r="F14767">
        <v>0.83163363668000001</v>
      </c>
      <c r="G14767">
        <v>758.39</v>
      </c>
    </row>
    <row r="14768" spans="1:9">
      <c r="A14768">
        <v>50</v>
      </c>
      <c r="B14768">
        <v>35</v>
      </c>
      <c r="C14768">
        <v>18</v>
      </c>
      <c r="D14768">
        <v>45</v>
      </c>
      <c r="E14768">
        <v>3</v>
      </c>
      <c r="F14768">
        <v>0.83255712133999993</v>
      </c>
      <c r="G14768">
        <v>759.63699737548802</v>
      </c>
    </row>
    <row r="14769" spans="1:9">
      <c r="A14769">
        <v>50</v>
      </c>
      <c r="B14769">
        <v>35</v>
      </c>
      <c r="C14769">
        <v>18</v>
      </c>
      <c r="D14769">
        <v>45</v>
      </c>
      <c r="E14769">
        <v>3</v>
      </c>
      <c r="F14769">
        <v>0.83286862959999985</v>
      </c>
      <c r="G14769">
        <v>759.50798950195303</v>
      </c>
    </row>
    <row r="14770" spans="1:9">
      <c r="A14770">
        <v>50</v>
      </c>
      <c r="B14770">
        <v>35</v>
      </c>
      <c r="C14770">
        <v>18</v>
      </c>
      <c r="D14770">
        <v>45</v>
      </c>
      <c r="E14770">
        <v>3</v>
      </c>
      <c r="F14770">
        <v>0.83334737471999998</v>
      </c>
      <c r="G14770">
        <v>760.06699081420902</v>
      </c>
    </row>
    <row r="14771" spans="1:9">
      <c r="A14771">
        <v>50</v>
      </c>
      <c r="B14771">
        <v>35</v>
      </c>
      <c r="C14771">
        <v>18</v>
      </c>
      <c r="D14771">
        <v>45</v>
      </c>
      <c r="E14771">
        <v>3</v>
      </c>
      <c r="F14771">
        <v>0.83330287796000002</v>
      </c>
      <c r="G14771">
        <v>760.06697769164998</v>
      </c>
    </row>
    <row r="14772" spans="1:9">
      <c r="A14772">
        <v>50</v>
      </c>
      <c r="B14772">
        <v>35</v>
      </c>
      <c r="C14772">
        <v>18</v>
      </c>
      <c r="D14772">
        <v>45</v>
      </c>
      <c r="E14772">
        <v>3</v>
      </c>
      <c r="F14772">
        <v>0.83330840124000005</v>
      </c>
      <c r="G14772">
        <v>760.54</v>
      </c>
    </row>
    <row r="14773" spans="1:9">
      <c r="A14773">
        <v>50</v>
      </c>
      <c r="B14773">
        <v>35</v>
      </c>
      <c r="C14773">
        <v>18</v>
      </c>
      <c r="D14773">
        <v>45</v>
      </c>
      <c r="E14773">
        <v>3</v>
      </c>
      <c r="F14773">
        <v>0.83373229043999997</v>
      </c>
      <c r="G14773">
        <v>758.389980316162</v>
      </c>
    </row>
    <row r="14774" spans="1:9">
      <c r="A14774">
        <v>50</v>
      </c>
      <c r="B14774">
        <v>35</v>
      </c>
      <c r="C14774">
        <v>18</v>
      </c>
      <c r="D14774">
        <v>45</v>
      </c>
      <c r="E14774">
        <v>3</v>
      </c>
      <c r="F14774">
        <v>0.83398627003999992</v>
      </c>
      <c r="G14774">
        <v>759.85199081420899</v>
      </c>
    </row>
    <row r="14775" spans="1:9">
      <c r="A14775">
        <v>50</v>
      </c>
      <c r="B14775">
        <v>35</v>
      </c>
      <c r="C14775">
        <v>18</v>
      </c>
      <c r="D14775">
        <v>45</v>
      </c>
      <c r="E14775">
        <v>4</v>
      </c>
      <c r="F14775">
        <v>0.87363583845999992</v>
      </c>
      <c r="G14775">
        <v>839.90498687744105</v>
      </c>
      <c r="H14775">
        <f>AVERAGE(F14775:F14785)</f>
        <v>0.89494624584909088</v>
      </c>
      <c r="I14775">
        <f>AVERAGE(G14775:G14785)</f>
        <v>840.54999045632042</v>
      </c>
    </row>
    <row r="14776" spans="1:9">
      <c r="A14776">
        <v>50</v>
      </c>
      <c r="B14776">
        <v>35</v>
      </c>
      <c r="C14776">
        <v>18</v>
      </c>
      <c r="D14776">
        <v>45</v>
      </c>
      <c r="E14776">
        <v>4</v>
      </c>
      <c r="F14776">
        <v>0.88965102281999986</v>
      </c>
      <c r="G14776">
        <v>841.45299606323204</v>
      </c>
    </row>
    <row r="14777" spans="1:9">
      <c r="A14777">
        <v>50</v>
      </c>
      <c r="B14777">
        <v>35</v>
      </c>
      <c r="C14777">
        <v>18</v>
      </c>
      <c r="D14777">
        <v>45</v>
      </c>
      <c r="E14777">
        <v>4</v>
      </c>
      <c r="F14777">
        <v>0.89348133797999996</v>
      </c>
      <c r="G14777">
        <v>839.77597900390595</v>
      </c>
    </row>
    <row r="14778" spans="1:9">
      <c r="A14778">
        <v>50</v>
      </c>
      <c r="B14778">
        <v>35</v>
      </c>
      <c r="C14778">
        <v>18</v>
      </c>
      <c r="D14778">
        <v>45</v>
      </c>
      <c r="E14778">
        <v>4</v>
      </c>
      <c r="F14778">
        <v>0.89506975487999985</v>
      </c>
      <c r="G14778">
        <v>840.50698425292899</v>
      </c>
    </row>
    <row r="14779" spans="1:9">
      <c r="A14779">
        <v>50</v>
      </c>
      <c r="B14779">
        <v>35</v>
      </c>
      <c r="C14779">
        <v>18</v>
      </c>
      <c r="D14779">
        <v>45</v>
      </c>
      <c r="E14779">
        <v>4</v>
      </c>
      <c r="F14779">
        <v>0.89700697617999992</v>
      </c>
      <c r="G14779">
        <v>841.28098556518501</v>
      </c>
    </row>
    <row r="14780" spans="1:9">
      <c r="A14780">
        <v>50</v>
      </c>
      <c r="B14780">
        <v>35</v>
      </c>
      <c r="C14780">
        <v>18</v>
      </c>
      <c r="D14780">
        <v>45</v>
      </c>
      <c r="E14780">
        <v>4</v>
      </c>
      <c r="F14780">
        <v>0.89755185449999986</v>
      </c>
      <c r="G14780">
        <v>839.68999343871997</v>
      </c>
    </row>
    <row r="14781" spans="1:9">
      <c r="A14781">
        <v>50</v>
      </c>
      <c r="B14781">
        <v>35</v>
      </c>
      <c r="C14781">
        <v>18</v>
      </c>
      <c r="D14781">
        <v>45</v>
      </c>
      <c r="E14781">
        <v>4</v>
      </c>
      <c r="F14781">
        <v>0.89842676727999993</v>
      </c>
      <c r="G14781">
        <v>839.69</v>
      </c>
    </row>
    <row r="14782" spans="1:9">
      <c r="A14782">
        <v>50</v>
      </c>
      <c r="B14782">
        <v>35</v>
      </c>
      <c r="C14782">
        <v>18</v>
      </c>
      <c r="D14782">
        <v>45</v>
      </c>
      <c r="E14782">
        <v>4</v>
      </c>
      <c r="F14782">
        <v>0.89955695731999985</v>
      </c>
      <c r="G14782">
        <v>842.39899475097604</v>
      </c>
    </row>
    <row r="14783" spans="1:9">
      <c r="A14783">
        <v>50</v>
      </c>
      <c r="B14783">
        <v>35</v>
      </c>
      <c r="C14783">
        <v>18</v>
      </c>
      <c r="D14783">
        <v>45</v>
      </c>
      <c r="E14783">
        <v>4</v>
      </c>
      <c r="F14783">
        <v>0.89962745711999992</v>
      </c>
      <c r="G14783">
        <v>841.02298950195302</v>
      </c>
    </row>
    <row r="14784" spans="1:9">
      <c r="A14784">
        <v>50</v>
      </c>
      <c r="B14784">
        <v>35</v>
      </c>
      <c r="C14784">
        <v>18</v>
      </c>
      <c r="D14784">
        <v>45</v>
      </c>
      <c r="E14784">
        <v>4</v>
      </c>
      <c r="F14784">
        <v>0.89989907405999991</v>
      </c>
      <c r="G14784">
        <v>839.34599212646401</v>
      </c>
    </row>
    <row r="14785" spans="1:9">
      <c r="A14785">
        <v>50</v>
      </c>
      <c r="B14785">
        <v>35</v>
      </c>
      <c r="C14785">
        <v>18</v>
      </c>
      <c r="D14785">
        <v>45</v>
      </c>
      <c r="E14785">
        <v>4</v>
      </c>
      <c r="F14785">
        <v>0.90050166373999996</v>
      </c>
      <c r="G14785">
        <v>840.97999343872004</v>
      </c>
    </row>
    <row r="14786" spans="1:9">
      <c r="A14786">
        <v>50</v>
      </c>
      <c r="B14786">
        <v>35</v>
      </c>
      <c r="C14786">
        <v>18</v>
      </c>
      <c r="D14786">
        <v>45</v>
      </c>
      <c r="E14786">
        <v>5</v>
      </c>
      <c r="F14786">
        <v>0.81108647060000005</v>
      </c>
      <c r="G14786">
        <v>921.41997375488199</v>
      </c>
      <c r="H14786">
        <f>AVERAGE(F14786:F14796)</f>
        <v>0.82999455573999981</v>
      </c>
      <c r="I14786">
        <f>AVERAGE(G14786:G14796)</f>
        <v>922.26043665105578</v>
      </c>
    </row>
    <row r="14787" spans="1:9">
      <c r="A14787">
        <v>50</v>
      </c>
      <c r="B14787">
        <v>35</v>
      </c>
      <c r="C14787">
        <v>18</v>
      </c>
      <c r="D14787">
        <v>45</v>
      </c>
      <c r="E14787">
        <v>5</v>
      </c>
      <c r="F14787">
        <v>0.82401239017999994</v>
      </c>
      <c r="G14787">
        <v>922.27997375488201</v>
      </c>
    </row>
    <row r="14788" spans="1:9">
      <c r="A14788">
        <v>50</v>
      </c>
      <c r="B14788">
        <v>35</v>
      </c>
      <c r="C14788">
        <v>18</v>
      </c>
      <c r="D14788">
        <v>45</v>
      </c>
      <c r="E14788">
        <v>5</v>
      </c>
      <c r="F14788">
        <v>0.82948586420000003</v>
      </c>
      <c r="G14788">
        <v>922.49496719360297</v>
      </c>
    </row>
    <row r="14789" spans="1:9">
      <c r="A14789">
        <v>50</v>
      </c>
      <c r="B14789">
        <v>35</v>
      </c>
      <c r="C14789">
        <v>18</v>
      </c>
      <c r="D14789">
        <v>45</v>
      </c>
      <c r="E14789">
        <v>5</v>
      </c>
      <c r="F14789">
        <v>0.83177205131999998</v>
      </c>
      <c r="G14789">
        <v>921.80698425292906</v>
      </c>
    </row>
    <row r="14790" spans="1:9">
      <c r="A14790">
        <v>50</v>
      </c>
      <c r="B14790">
        <v>35</v>
      </c>
      <c r="C14790">
        <v>18</v>
      </c>
      <c r="D14790">
        <v>45</v>
      </c>
      <c r="E14790">
        <v>5</v>
      </c>
      <c r="F14790">
        <v>0.83266148517999994</v>
      </c>
      <c r="G14790">
        <v>922.32297637939405</v>
      </c>
    </row>
    <row r="14791" spans="1:9">
      <c r="A14791">
        <v>50</v>
      </c>
      <c r="B14791">
        <v>35</v>
      </c>
      <c r="C14791">
        <v>18</v>
      </c>
      <c r="D14791">
        <v>45</v>
      </c>
      <c r="E14791">
        <v>5</v>
      </c>
      <c r="F14791">
        <v>0.83296891719999988</v>
      </c>
      <c r="G14791">
        <v>921.63499343872002</v>
      </c>
    </row>
    <row r="14792" spans="1:9">
      <c r="A14792">
        <v>50</v>
      </c>
      <c r="B14792">
        <v>35</v>
      </c>
      <c r="C14792">
        <v>18</v>
      </c>
      <c r="D14792">
        <v>45</v>
      </c>
      <c r="E14792">
        <v>5</v>
      </c>
      <c r="F14792">
        <v>0.83340113471999999</v>
      </c>
      <c r="G14792">
        <v>922.02198425292897</v>
      </c>
    </row>
    <row r="14793" spans="1:9">
      <c r="A14793">
        <v>50</v>
      </c>
      <c r="B14793">
        <v>35</v>
      </c>
      <c r="C14793">
        <v>18</v>
      </c>
      <c r="D14793">
        <v>45</v>
      </c>
      <c r="E14793">
        <v>5</v>
      </c>
      <c r="F14793">
        <v>0.83338088862000004</v>
      </c>
      <c r="G14793">
        <v>922.58101181030202</v>
      </c>
    </row>
    <row r="14794" spans="1:9">
      <c r="A14794">
        <v>50</v>
      </c>
      <c r="B14794">
        <v>35</v>
      </c>
      <c r="C14794">
        <v>18</v>
      </c>
      <c r="D14794">
        <v>45</v>
      </c>
      <c r="E14794">
        <v>5</v>
      </c>
      <c r="F14794">
        <v>0.83337282867999996</v>
      </c>
      <c r="G14794">
        <v>923.82796981811498</v>
      </c>
    </row>
    <row r="14795" spans="1:9">
      <c r="A14795">
        <v>50</v>
      </c>
      <c r="B14795">
        <v>35</v>
      </c>
      <c r="C14795">
        <v>18</v>
      </c>
      <c r="D14795">
        <v>45</v>
      </c>
      <c r="E14795">
        <v>5</v>
      </c>
      <c r="F14795">
        <v>0.83377036624</v>
      </c>
      <c r="G14795">
        <v>919.78597900390605</v>
      </c>
    </row>
    <row r="14796" spans="1:9">
      <c r="A14796">
        <v>50</v>
      </c>
      <c r="B14796">
        <v>35</v>
      </c>
      <c r="C14796">
        <v>18</v>
      </c>
      <c r="D14796">
        <v>45</v>
      </c>
      <c r="E14796">
        <v>5</v>
      </c>
      <c r="F14796">
        <v>0.83402771619999994</v>
      </c>
      <c r="G14796">
        <v>924.68798950195298</v>
      </c>
    </row>
    <row r="14797" spans="1:9">
      <c r="A14797">
        <v>50</v>
      </c>
      <c r="B14797">
        <v>35</v>
      </c>
      <c r="C14797">
        <v>18</v>
      </c>
      <c r="D14797">
        <v>45</v>
      </c>
      <c r="E14797">
        <v>6</v>
      </c>
      <c r="F14797">
        <v>0.87422023401999993</v>
      </c>
      <c r="G14797">
        <v>1000.52697769165</v>
      </c>
      <c r="H14797">
        <f>AVERAGE(F14797:F14807)</f>
        <v>0.89509400136545425</v>
      </c>
      <c r="I14797">
        <f>AVERAGE(G14797:G14807)</f>
        <v>1002.1492557872374</v>
      </c>
    </row>
    <row r="14798" spans="1:9">
      <c r="A14798">
        <v>50</v>
      </c>
      <c r="B14798">
        <v>35</v>
      </c>
      <c r="C14798">
        <v>18</v>
      </c>
      <c r="D14798">
        <v>45</v>
      </c>
      <c r="E14798">
        <v>6</v>
      </c>
      <c r="F14798">
        <v>0.88985242066000003</v>
      </c>
      <c r="G14798">
        <v>1001.8169908142</v>
      </c>
    </row>
    <row r="14799" spans="1:9">
      <c r="A14799">
        <v>50</v>
      </c>
      <c r="B14799">
        <v>35</v>
      </c>
      <c r="C14799">
        <v>18</v>
      </c>
      <c r="D14799">
        <v>45</v>
      </c>
      <c r="E14799">
        <v>6</v>
      </c>
      <c r="F14799">
        <v>0.89365377164000004</v>
      </c>
      <c r="G14799">
        <v>1001.30099212646</v>
      </c>
    </row>
    <row r="14800" spans="1:9">
      <c r="A14800">
        <v>50</v>
      </c>
      <c r="B14800">
        <v>35</v>
      </c>
      <c r="C14800">
        <v>18</v>
      </c>
      <c r="D14800">
        <v>45</v>
      </c>
      <c r="E14800">
        <v>6</v>
      </c>
      <c r="F14800">
        <v>0.89518874157999984</v>
      </c>
      <c r="G14800">
        <v>1001.30095932006</v>
      </c>
    </row>
    <row r="14801" spans="1:9">
      <c r="A14801">
        <v>50</v>
      </c>
      <c r="B14801">
        <v>35</v>
      </c>
      <c r="C14801">
        <v>18</v>
      </c>
      <c r="D14801">
        <v>45</v>
      </c>
      <c r="E14801">
        <v>6</v>
      </c>
      <c r="F14801">
        <v>0.89714638733999996</v>
      </c>
      <c r="G14801">
        <v>1004.05298950195</v>
      </c>
    </row>
    <row r="14802" spans="1:9">
      <c r="A14802">
        <v>50</v>
      </c>
      <c r="B14802">
        <v>35</v>
      </c>
      <c r="C14802">
        <v>18</v>
      </c>
      <c r="D14802">
        <v>45</v>
      </c>
      <c r="E14802">
        <v>6</v>
      </c>
      <c r="F14802">
        <v>0.89761788157999989</v>
      </c>
      <c r="G14802">
        <v>1001.68797637939</v>
      </c>
    </row>
    <row r="14803" spans="1:9">
      <c r="A14803">
        <v>50</v>
      </c>
      <c r="B14803">
        <v>35</v>
      </c>
      <c r="C14803">
        <v>18</v>
      </c>
      <c r="D14803">
        <v>45</v>
      </c>
      <c r="E14803">
        <v>6</v>
      </c>
      <c r="F14803">
        <v>0.89851936692000001</v>
      </c>
      <c r="G14803">
        <v>1001.94598556518</v>
      </c>
    </row>
    <row r="14804" spans="1:9">
      <c r="A14804">
        <v>50</v>
      </c>
      <c r="B14804">
        <v>35</v>
      </c>
      <c r="C14804">
        <v>18</v>
      </c>
      <c r="D14804">
        <v>45</v>
      </c>
      <c r="E14804">
        <v>6</v>
      </c>
      <c r="F14804">
        <v>0.89962890541999985</v>
      </c>
      <c r="G14804">
        <v>1003.8809790039001</v>
      </c>
    </row>
    <row r="14805" spans="1:9">
      <c r="A14805">
        <v>50</v>
      </c>
      <c r="B14805">
        <v>35</v>
      </c>
      <c r="C14805">
        <v>18</v>
      </c>
      <c r="D14805">
        <v>45</v>
      </c>
      <c r="E14805">
        <v>6</v>
      </c>
      <c r="F14805">
        <v>0.89969495489999984</v>
      </c>
      <c r="G14805">
        <v>1001.68798950195</v>
      </c>
    </row>
    <row r="14806" spans="1:9">
      <c r="A14806">
        <v>50</v>
      </c>
      <c r="B14806">
        <v>35</v>
      </c>
      <c r="C14806">
        <v>18</v>
      </c>
      <c r="D14806">
        <v>45</v>
      </c>
      <c r="E14806">
        <v>6</v>
      </c>
      <c r="F14806">
        <v>0.89997811399999994</v>
      </c>
      <c r="G14806">
        <v>1000.82797637939</v>
      </c>
    </row>
    <row r="14807" spans="1:9">
      <c r="A14807">
        <v>50</v>
      </c>
      <c r="B14807">
        <v>35</v>
      </c>
      <c r="C14807">
        <v>18</v>
      </c>
      <c r="D14807">
        <v>45</v>
      </c>
      <c r="E14807">
        <v>6</v>
      </c>
      <c r="F14807">
        <v>0.90053323695999998</v>
      </c>
      <c r="G14807">
        <v>1004.61199737548</v>
      </c>
    </row>
    <row r="14808" spans="1:9">
      <c r="A14808">
        <v>50</v>
      </c>
      <c r="B14808">
        <v>35</v>
      </c>
      <c r="C14808">
        <v>18</v>
      </c>
      <c r="D14808">
        <v>45</v>
      </c>
      <c r="E14808">
        <v>7</v>
      </c>
      <c r="F14808">
        <v>0.81185838663999998</v>
      </c>
      <c r="G14808">
        <v>1084.1059527587799</v>
      </c>
      <c r="H14808">
        <f>AVERAGE(F14808:F14818)</f>
        <v>0.83018262760363626</v>
      </c>
      <c r="I14808">
        <f>AVERAGE(G14808:G14818)</f>
        <v>1084.0629763793893</v>
      </c>
    </row>
    <row r="14809" spans="1:9">
      <c r="A14809">
        <v>50</v>
      </c>
      <c r="B14809">
        <v>35</v>
      </c>
      <c r="C14809">
        <v>18</v>
      </c>
      <c r="D14809">
        <v>45</v>
      </c>
      <c r="E14809">
        <v>7</v>
      </c>
      <c r="F14809">
        <v>0.82429732643999998</v>
      </c>
      <c r="G14809">
        <v>1087.9759921264599</v>
      </c>
    </row>
    <row r="14810" spans="1:9">
      <c r="A14810">
        <v>50</v>
      </c>
      <c r="B14810">
        <v>35</v>
      </c>
      <c r="C14810">
        <v>18</v>
      </c>
      <c r="D14810">
        <v>45</v>
      </c>
      <c r="E14810">
        <v>7</v>
      </c>
      <c r="F14810">
        <v>0.82975677273999993</v>
      </c>
      <c r="G14810">
        <v>1082.47199737548</v>
      </c>
    </row>
    <row r="14811" spans="1:9">
      <c r="A14811">
        <v>50</v>
      </c>
      <c r="B14811">
        <v>35</v>
      </c>
      <c r="C14811">
        <v>18</v>
      </c>
      <c r="D14811">
        <v>45</v>
      </c>
      <c r="E14811">
        <v>7</v>
      </c>
      <c r="F14811">
        <v>0.83196138368000006</v>
      </c>
      <c r="G14811">
        <v>1082.3429895019499</v>
      </c>
    </row>
    <row r="14812" spans="1:9">
      <c r="A14812">
        <v>50</v>
      </c>
      <c r="B14812">
        <v>35</v>
      </c>
      <c r="C14812">
        <v>18</v>
      </c>
      <c r="D14812">
        <v>45</v>
      </c>
      <c r="E14812">
        <v>7</v>
      </c>
      <c r="F14812">
        <v>0.83276361713999991</v>
      </c>
      <c r="G14812">
        <v>1082.85901443481</v>
      </c>
    </row>
    <row r="14813" spans="1:9">
      <c r="A14813">
        <v>50</v>
      </c>
      <c r="B14813">
        <v>35</v>
      </c>
      <c r="C14813">
        <v>18</v>
      </c>
      <c r="D14813">
        <v>45</v>
      </c>
      <c r="E14813">
        <v>7</v>
      </c>
      <c r="F14813">
        <v>0.83305578047999995</v>
      </c>
      <c r="G14813">
        <v>1084.57894226074</v>
      </c>
    </row>
    <row r="14814" spans="1:9">
      <c r="A14814">
        <v>50</v>
      </c>
      <c r="B14814">
        <v>35</v>
      </c>
      <c r="C14814">
        <v>18</v>
      </c>
      <c r="D14814">
        <v>45</v>
      </c>
      <c r="E14814">
        <v>7</v>
      </c>
      <c r="F14814">
        <v>0.83350085111999994</v>
      </c>
      <c r="G14814">
        <v>1085.4389750671301</v>
      </c>
    </row>
    <row r="14815" spans="1:9">
      <c r="A14815">
        <v>50</v>
      </c>
      <c r="B14815">
        <v>35</v>
      </c>
      <c r="C14815">
        <v>18</v>
      </c>
      <c r="D14815">
        <v>45</v>
      </c>
      <c r="E14815">
        <v>7</v>
      </c>
      <c r="F14815">
        <v>0.83345782631999998</v>
      </c>
      <c r="G14815">
        <v>1080.6659855651801</v>
      </c>
    </row>
    <row r="14816" spans="1:9">
      <c r="A14816">
        <v>50</v>
      </c>
      <c r="B14816">
        <v>35</v>
      </c>
      <c r="C14816">
        <v>18</v>
      </c>
      <c r="D14816">
        <v>45</v>
      </c>
      <c r="E14816">
        <v>7</v>
      </c>
      <c r="F14816">
        <v>0.83342242395999988</v>
      </c>
      <c r="G14816">
        <v>1082.6439553833</v>
      </c>
    </row>
    <row r="14817" spans="1:9">
      <c r="A14817">
        <v>50</v>
      </c>
      <c r="B14817">
        <v>35</v>
      </c>
      <c r="C14817">
        <v>18</v>
      </c>
      <c r="D14817">
        <v>45</v>
      </c>
      <c r="E14817">
        <v>7</v>
      </c>
      <c r="F14817">
        <v>0.83383869365999996</v>
      </c>
      <c r="G14817">
        <v>1085.39597244262</v>
      </c>
    </row>
    <row r="14818" spans="1:9">
      <c r="A14818">
        <v>50</v>
      </c>
      <c r="B14818">
        <v>35</v>
      </c>
      <c r="C14818">
        <v>18</v>
      </c>
      <c r="D14818">
        <v>45</v>
      </c>
      <c r="E14818">
        <v>7</v>
      </c>
      <c r="F14818">
        <v>0.83409584145999993</v>
      </c>
      <c r="G14818">
        <v>1086.2129632568301</v>
      </c>
    </row>
    <row r="14819" spans="1:9">
      <c r="A14819">
        <v>50</v>
      </c>
      <c r="B14819">
        <v>35</v>
      </c>
      <c r="C14819">
        <v>18</v>
      </c>
      <c r="D14819">
        <v>45</v>
      </c>
      <c r="E14819">
        <v>8</v>
      </c>
      <c r="F14819">
        <v>0.87483403209999988</v>
      </c>
      <c r="G14819">
        <v>1166.39495407104</v>
      </c>
      <c r="H14819">
        <f>AVERAGE(F14819:F14829)</f>
        <v>0.89526463279272717</v>
      </c>
      <c r="I14819">
        <f>AVERAGE(G14819:G14829)</f>
        <v>1165.8164204267962</v>
      </c>
    </row>
    <row r="14820" spans="1:9">
      <c r="A14820">
        <v>50</v>
      </c>
      <c r="B14820">
        <v>35</v>
      </c>
      <c r="C14820">
        <v>18</v>
      </c>
      <c r="D14820">
        <v>45</v>
      </c>
      <c r="E14820">
        <v>8</v>
      </c>
      <c r="F14820">
        <v>0.89024547247999986</v>
      </c>
      <c r="G14820">
        <v>1163.51398162841</v>
      </c>
    </row>
    <row r="14821" spans="1:9">
      <c r="A14821">
        <v>50</v>
      </c>
      <c r="B14821">
        <v>35</v>
      </c>
      <c r="C14821">
        <v>18</v>
      </c>
      <c r="D14821">
        <v>45</v>
      </c>
      <c r="E14821">
        <v>8</v>
      </c>
      <c r="F14821">
        <v>0.89382924861999991</v>
      </c>
      <c r="G14821">
        <v>1167.9859396362299</v>
      </c>
    </row>
    <row r="14822" spans="1:9">
      <c r="A14822">
        <v>50</v>
      </c>
      <c r="B14822">
        <v>35</v>
      </c>
      <c r="C14822">
        <v>18</v>
      </c>
      <c r="D14822">
        <v>45</v>
      </c>
      <c r="E14822">
        <v>8</v>
      </c>
      <c r="F14822">
        <v>0.89533495953999986</v>
      </c>
      <c r="G14822">
        <v>1165.1479370117099</v>
      </c>
    </row>
    <row r="14823" spans="1:9">
      <c r="A14823">
        <v>50</v>
      </c>
      <c r="B14823">
        <v>35</v>
      </c>
      <c r="C14823">
        <v>18</v>
      </c>
      <c r="D14823">
        <v>45</v>
      </c>
      <c r="E14823">
        <v>8</v>
      </c>
      <c r="F14823">
        <v>0.89727272725999996</v>
      </c>
      <c r="G14823">
        <v>1164.84697769165</v>
      </c>
    </row>
    <row r="14824" spans="1:9">
      <c r="A14824">
        <v>50</v>
      </c>
      <c r="B14824">
        <v>35</v>
      </c>
      <c r="C14824">
        <v>18</v>
      </c>
      <c r="D14824">
        <v>45</v>
      </c>
      <c r="E14824">
        <v>8</v>
      </c>
      <c r="F14824">
        <v>0.89771817631999995</v>
      </c>
      <c r="G14824">
        <v>1166.91095275878</v>
      </c>
    </row>
    <row r="14825" spans="1:9">
      <c r="A14825">
        <v>50</v>
      </c>
      <c r="B14825">
        <v>35</v>
      </c>
      <c r="C14825">
        <v>18</v>
      </c>
      <c r="D14825">
        <v>45</v>
      </c>
      <c r="E14825">
        <v>8</v>
      </c>
      <c r="F14825">
        <v>0.89861467933999994</v>
      </c>
      <c r="G14825">
        <v>1166.3519842529199</v>
      </c>
    </row>
    <row r="14826" spans="1:9">
      <c r="A14826">
        <v>50</v>
      </c>
      <c r="B14826">
        <v>35</v>
      </c>
      <c r="C14826">
        <v>18</v>
      </c>
      <c r="D14826">
        <v>45</v>
      </c>
      <c r="E14826">
        <v>8</v>
      </c>
      <c r="F14826">
        <v>0.89971747067999996</v>
      </c>
      <c r="G14826">
        <v>1165.8789750671301</v>
      </c>
    </row>
    <row r="14827" spans="1:9">
      <c r="A14827">
        <v>50</v>
      </c>
      <c r="B14827">
        <v>35</v>
      </c>
      <c r="C14827">
        <v>18</v>
      </c>
      <c r="D14827">
        <v>45</v>
      </c>
      <c r="E14827">
        <v>8</v>
      </c>
      <c r="F14827">
        <v>0.89974263973999991</v>
      </c>
      <c r="G14827">
        <v>1164.8469580078099</v>
      </c>
    </row>
    <row r="14828" spans="1:9">
      <c r="A14828">
        <v>50</v>
      </c>
      <c r="B14828">
        <v>35</v>
      </c>
      <c r="C14828">
        <v>18</v>
      </c>
      <c r="D14828">
        <v>45</v>
      </c>
      <c r="E14828">
        <v>8</v>
      </c>
      <c r="F14828">
        <v>0.90001854193999997</v>
      </c>
      <c r="G14828">
        <v>1166.6099803161601</v>
      </c>
    </row>
    <row r="14829" spans="1:9">
      <c r="A14829">
        <v>50</v>
      </c>
      <c r="B14829">
        <v>35</v>
      </c>
      <c r="C14829">
        <v>18</v>
      </c>
      <c r="D14829">
        <v>45</v>
      </c>
      <c r="E14829">
        <v>8</v>
      </c>
      <c r="F14829">
        <v>0.90058301269999996</v>
      </c>
      <c r="G14829">
        <v>1165.49198425292</v>
      </c>
    </row>
    <row r="14830" spans="1:9">
      <c r="A14830">
        <v>50</v>
      </c>
      <c r="B14830">
        <v>35</v>
      </c>
      <c r="C14830">
        <v>18</v>
      </c>
      <c r="D14830">
        <v>45</v>
      </c>
      <c r="E14830">
        <v>9</v>
      </c>
      <c r="F14830">
        <v>0.81263520981999993</v>
      </c>
      <c r="G14830">
        <v>1247.56593307495</v>
      </c>
      <c r="H14830">
        <f>AVERAGE(F14830:F14840)</f>
        <v>0.83037370246727282</v>
      </c>
      <c r="I14830">
        <f>AVERAGE(G14830:G14840)</f>
        <v>1247.0968636391326</v>
      </c>
    </row>
    <row r="14831" spans="1:9">
      <c r="A14831">
        <v>50</v>
      </c>
      <c r="B14831">
        <v>35</v>
      </c>
      <c r="C14831">
        <v>18</v>
      </c>
      <c r="D14831">
        <v>45</v>
      </c>
      <c r="E14831">
        <v>9</v>
      </c>
      <c r="F14831">
        <v>0.8245611478999999</v>
      </c>
      <c r="G14831">
        <v>1247.5229632568301</v>
      </c>
    </row>
    <row r="14832" spans="1:9">
      <c r="A14832">
        <v>50</v>
      </c>
      <c r="B14832">
        <v>35</v>
      </c>
      <c r="C14832">
        <v>18</v>
      </c>
      <c r="D14832">
        <v>45</v>
      </c>
      <c r="E14832">
        <v>9</v>
      </c>
      <c r="F14832">
        <v>0.82999491749999987</v>
      </c>
      <c r="G14832">
        <v>1248.21097244262</v>
      </c>
    </row>
    <row r="14833" spans="1:9">
      <c r="A14833">
        <v>50</v>
      </c>
      <c r="B14833">
        <v>35</v>
      </c>
      <c r="C14833">
        <v>18</v>
      </c>
      <c r="D14833">
        <v>45</v>
      </c>
      <c r="E14833">
        <v>9</v>
      </c>
      <c r="F14833">
        <v>0.83214501691999998</v>
      </c>
      <c r="G14833">
        <v>1248.03890945434</v>
      </c>
    </row>
    <row r="14834" spans="1:9">
      <c r="A14834">
        <v>50</v>
      </c>
      <c r="B14834">
        <v>35</v>
      </c>
      <c r="C14834">
        <v>18</v>
      </c>
      <c r="D14834">
        <v>45</v>
      </c>
      <c r="E14834">
        <v>9</v>
      </c>
      <c r="F14834">
        <v>0.83290802335999992</v>
      </c>
      <c r="G14834">
        <v>1246.06095932006</v>
      </c>
    </row>
    <row r="14835" spans="1:9">
      <c r="A14835">
        <v>50</v>
      </c>
      <c r="B14835">
        <v>35</v>
      </c>
      <c r="C14835">
        <v>18</v>
      </c>
      <c r="D14835">
        <v>45</v>
      </c>
      <c r="E14835">
        <v>9</v>
      </c>
      <c r="F14835">
        <v>0.83316846913999987</v>
      </c>
      <c r="G14835">
        <v>1245.6739553832999</v>
      </c>
    </row>
    <row r="14836" spans="1:9">
      <c r="A14836">
        <v>50</v>
      </c>
      <c r="B14836">
        <v>35</v>
      </c>
      <c r="C14836">
        <v>18</v>
      </c>
      <c r="D14836">
        <v>45</v>
      </c>
      <c r="E14836">
        <v>9</v>
      </c>
      <c r="F14836">
        <v>0.83360036354</v>
      </c>
      <c r="G14836">
        <v>1247.65195800781</v>
      </c>
    </row>
    <row r="14837" spans="1:9">
      <c r="A14837">
        <v>50</v>
      </c>
      <c r="B14837">
        <v>35</v>
      </c>
      <c r="C14837">
        <v>18</v>
      </c>
      <c r="D14837">
        <v>45</v>
      </c>
      <c r="E14837">
        <v>9</v>
      </c>
      <c r="F14837">
        <v>0.83355054817999996</v>
      </c>
      <c r="G14837">
        <v>1249.3289685058501</v>
      </c>
    </row>
    <row r="14838" spans="1:9">
      <c r="A14838">
        <v>50</v>
      </c>
      <c r="B14838">
        <v>35</v>
      </c>
      <c r="C14838">
        <v>18</v>
      </c>
      <c r="D14838">
        <v>45</v>
      </c>
      <c r="E14838">
        <v>9</v>
      </c>
      <c r="F14838">
        <v>0.83349636901999991</v>
      </c>
      <c r="G14838">
        <v>1245.5879763793901</v>
      </c>
    </row>
    <row r="14839" spans="1:9">
      <c r="A14839">
        <v>50</v>
      </c>
      <c r="B14839">
        <v>35</v>
      </c>
      <c r="C14839">
        <v>18</v>
      </c>
      <c r="D14839">
        <v>45</v>
      </c>
      <c r="E14839">
        <v>9</v>
      </c>
      <c r="F14839">
        <v>0.83390727811999998</v>
      </c>
      <c r="G14839">
        <v>1245.37295013427</v>
      </c>
    </row>
    <row r="14840" spans="1:9">
      <c r="A14840">
        <v>50</v>
      </c>
      <c r="B14840">
        <v>35</v>
      </c>
      <c r="C14840">
        <v>18</v>
      </c>
      <c r="D14840">
        <v>45</v>
      </c>
      <c r="E14840">
        <v>9</v>
      </c>
      <c r="F14840">
        <v>0.83414338363999996</v>
      </c>
      <c r="G14840">
        <v>1247.04995407104</v>
      </c>
    </row>
    <row r="14841" spans="1:9">
      <c r="A14841">
        <v>50</v>
      </c>
      <c r="B14841">
        <v>35</v>
      </c>
      <c r="C14841">
        <v>18</v>
      </c>
      <c r="D14841">
        <v>45</v>
      </c>
      <c r="E14841">
        <v>10</v>
      </c>
      <c r="F14841">
        <v>0.87560856907999995</v>
      </c>
      <c r="G14841">
        <v>1326.8449540710401</v>
      </c>
      <c r="H14841">
        <f>AVERAGE(F14841:F14851)</f>
        <v>0.89544344188727254</v>
      </c>
      <c r="I14841">
        <f>AVERAGE(G14841:G14851)</f>
        <v>1327.9746894558953</v>
      </c>
    </row>
    <row r="14842" spans="1:9">
      <c r="A14842">
        <v>50</v>
      </c>
      <c r="B14842">
        <v>35</v>
      </c>
      <c r="C14842">
        <v>18</v>
      </c>
      <c r="D14842">
        <v>45</v>
      </c>
      <c r="E14842">
        <v>10</v>
      </c>
      <c r="F14842">
        <v>0.89049152765999995</v>
      </c>
      <c r="G14842">
        <v>1327.79095932006</v>
      </c>
    </row>
    <row r="14843" spans="1:9">
      <c r="A14843">
        <v>50</v>
      </c>
      <c r="B14843">
        <v>35</v>
      </c>
      <c r="C14843">
        <v>18</v>
      </c>
      <c r="D14843">
        <v>45</v>
      </c>
      <c r="E14843">
        <v>10</v>
      </c>
      <c r="F14843">
        <v>0.89403303233999998</v>
      </c>
      <c r="G14843">
        <v>1327.7479698181101</v>
      </c>
    </row>
    <row r="14844" spans="1:9">
      <c r="A14844">
        <v>50</v>
      </c>
      <c r="B14844">
        <v>35</v>
      </c>
      <c r="C14844">
        <v>18</v>
      </c>
      <c r="D14844">
        <v>45</v>
      </c>
      <c r="E14844">
        <v>10</v>
      </c>
      <c r="F14844">
        <v>0.89547822853999992</v>
      </c>
      <c r="G14844">
        <v>1328.6939553832999</v>
      </c>
    </row>
    <row r="14845" spans="1:9">
      <c r="A14845">
        <v>50</v>
      </c>
      <c r="B14845">
        <v>35</v>
      </c>
      <c r="C14845">
        <v>18</v>
      </c>
      <c r="D14845">
        <v>45</v>
      </c>
      <c r="E14845">
        <v>10</v>
      </c>
      <c r="F14845">
        <v>0.89738957517999984</v>
      </c>
      <c r="G14845">
        <v>1332.5209790039</v>
      </c>
    </row>
    <row r="14846" spans="1:9">
      <c r="A14846">
        <v>50</v>
      </c>
      <c r="B14846">
        <v>35</v>
      </c>
      <c r="C14846">
        <v>18</v>
      </c>
      <c r="D14846">
        <v>45</v>
      </c>
      <c r="E14846">
        <v>10</v>
      </c>
      <c r="F14846">
        <v>0.89782936459999996</v>
      </c>
      <c r="G14846">
        <v>1329.3819711303699</v>
      </c>
    </row>
    <row r="14847" spans="1:9">
      <c r="A14847">
        <v>50</v>
      </c>
      <c r="B14847">
        <v>35</v>
      </c>
      <c r="C14847">
        <v>18</v>
      </c>
      <c r="D14847">
        <v>45</v>
      </c>
      <c r="E14847">
        <v>10</v>
      </c>
      <c r="F14847">
        <v>0.89872229845999996</v>
      </c>
      <c r="G14847">
        <v>1326.15697113037</v>
      </c>
    </row>
    <row r="14848" spans="1:9">
      <c r="A14848">
        <v>50</v>
      </c>
      <c r="B14848">
        <v>35</v>
      </c>
      <c r="C14848">
        <v>18</v>
      </c>
      <c r="D14848">
        <v>45</v>
      </c>
      <c r="E14848">
        <v>10</v>
      </c>
      <c r="F14848">
        <v>0.89979302867999988</v>
      </c>
      <c r="G14848">
        <v>1326.97396194458</v>
      </c>
    </row>
    <row r="14849" spans="1:9">
      <c r="A14849">
        <v>50</v>
      </c>
      <c r="B14849">
        <v>35</v>
      </c>
      <c r="C14849">
        <v>18</v>
      </c>
      <c r="D14849">
        <v>45</v>
      </c>
      <c r="E14849">
        <v>10</v>
      </c>
      <c r="F14849">
        <v>0.89981669021999988</v>
      </c>
      <c r="G14849">
        <v>1326.2429501342699</v>
      </c>
    </row>
    <row r="14850" spans="1:9">
      <c r="A14850">
        <v>50</v>
      </c>
      <c r="B14850">
        <v>35</v>
      </c>
      <c r="C14850">
        <v>18</v>
      </c>
      <c r="D14850">
        <v>45</v>
      </c>
      <c r="E14850">
        <v>10</v>
      </c>
      <c r="F14850">
        <v>0.90008534713999999</v>
      </c>
      <c r="G14850">
        <v>1329.16697113037</v>
      </c>
    </row>
    <row r="14851" spans="1:9">
      <c r="A14851">
        <v>50</v>
      </c>
      <c r="B14851">
        <v>35</v>
      </c>
      <c r="C14851">
        <v>18</v>
      </c>
      <c r="D14851">
        <v>45</v>
      </c>
      <c r="E14851">
        <v>10</v>
      </c>
      <c r="F14851">
        <v>0.90063019885999995</v>
      </c>
      <c r="G14851">
        <v>1326.1999409484799</v>
      </c>
    </row>
    <row r="14852" spans="1:9">
      <c r="A14852">
        <v>50</v>
      </c>
      <c r="B14852">
        <v>35</v>
      </c>
      <c r="C14852">
        <v>18</v>
      </c>
      <c r="D14852">
        <v>50</v>
      </c>
      <c r="E14852">
        <v>1</v>
      </c>
      <c r="F14852">
        <v>0.81264794212000002</v>
      </c>
      <c r="G14852">
        <v>654.45099212646403</v>
      </c>
      <c r="H14852">
        <f>AVERAGE(F14852:F14862)</f>
        <v>0.83036460410909096</v>
      </c>
      <c r="I14852">
        <f>AVERAGE(G14852:G14862)</f>
        <v>654.20472285877531</v>
      </c>
    </row>
    <row r="14853" spans="1:9">
      <c r="A14853">
        <v>50</v>
      </c>
      <c r="B14853">
        <v>35</v>
      </c>
      <c r="C14853">
        <v>18</v>
      </c>
      <c r="D14853">
        <v>50</v>
      </c>
      <c r="E14853">
        <v>1</v>
      </c>
      <c r="F14853">
        <v>0.82449332574</v>
      </c>
      <c r="G14853">
        <v>653.84899475097598</v>
      </c>
    </row>
    <row r="14854" spans="1:9">
      <c r="A14854">
        <v>50</v>
      </c>
      <c r="B14854">
        <v>35</v>
      </c>
      <c r="C14854">
        <v>18</v>
      </c>
      <c r="D14854">
        <v>50</v>
      </c>
      <c r="E14854">
        <v>1</v>
      </c>
      <c r="F14854">
        <v>0.82999943557999989</v>
      </c>
      <c r="G14854">
        <v>654.79499343871998</v>
      </c>
    </row>
    <row r="14855" spans="1:9">
      <c r="A14855">
        <v>50</v>
      </c>
      <c r="B14855">
        <v>35</v>
      </c>
      <c r="C14855">
        <v>18</v>
      </c>
      <c r="D14855">
        <v>50</v>
      </c>
      <c r="E14855">
        <v>1</v>
      </c>
      <c r="F14855">
        <v>0.83212471243999997</v>
      </c>
      <c r="G14855">
        <v>653.89199737548802</v>
      </c>
    </row>
    <row r="14856" spans="1:9">
      <c r="A14856">
        <v>50</v>
      </c>
      <c r="B14856">
        <v>35</v>
      </c>
      <c r="C14856">
        <v>18</v>
      </c>
      <c r="D14856">
        <v>50</v>
      </c>
      <c r="E14856">
        <v>1</v>
      </c>
      <c r="F14856">
        <v>0.83291604227999994</v>
      </c>
      <c r="G14856">
        <v>654.23599868774397</v>
      </c>
    </row>
    <row r="14857" spans="1:9">
      <c r="A14857">
        <v>50</v>
      </c>
      <c r="B14857">
        <v>35</v>
      </c>
      <c r="C14857">
        <v>18</v>
      </c>
      <c r="D14857">
        <v>50</v>
      </c>
      <c r="E14857">
        <v>1</v>
      </c>
      <c r="F14857">
        <v>0.83317088441999998</v>
      </c>
      <c r="G14857">
        <v>654.45099212646403</v>
      </c>
    </row>
    <row r="14858" spans="1:9">
      <c r="A14858">
        <v>50</v>
      </c>
      <c r="B14858">
        <v>35</v>
      </c>
      <c r="C14858">
        <v>18</v>
      </c>
      <c r="D14858">
        <v>50</v>
      </c>
      <c r="E14858">
        <v>1</v>
      </c>
      <c r="F14858">
        <v>0.83358954979999988</v>
      </c>
      <c r="G14858">
        <v>653.89199737548802</v>
      </c>
    </row>
    <row r="14859" spans="1:9">
      <c r="A14859">
        <v>50</v>
      </c>
      <c r="B14859">
        <v>35</v>
      </c>
      <c r="C14859">
        <v>18</v>
      </c>
      <c r="D14859">
        <v>50</v>
      </c>
      <c r="E14859">
        <v>1</v>
      </c>
      <c r="F14859">
        <v>0.83353034827999994</v>
      </c>
      <c r="G14859">
        <v>653.89199737548802</v>
      </c>
    </row>
    <row r="14860" spans="1:9">
      <c r="A14860">
        <v>50</v>
      </c>
      <c r="B14860">
        <v>35</v>
      </c>
      <c r="C14860">
        <v>18</v>
      </c>
      <c r="D14860">
        <v>50</v>
      </c>
      <c r="E14860">
        <v>1</v>
      </c>
      <c r="F14860">
        <v>0.83349167538000002</v>
      </c>
      <c r="G14860">
        <v>653.89199737548802</v>
      </c>
    </row>
    <row r="14861" spans="1:9">
      <c r="A14861">
        <v>50</v>
      </c>
      <c r="B14861">
        <v>35</v>
      </c>
      <c r="C14861">
        <v>18</v>
      </c>
      <c r="D14861">
        <v>50</v>
      </c>
      <c r="E14861">
        <v>1</v>
      </c>
      <c r="F14861">
        <v>0.83391040236000002</v>
      </c>
      <c r="G14861">
        <v>654.450998687744</v>
      </c>
    </row>
    <row r="14862" spans="1:9">
      <c r="A14862">
        <v>50</v>
      </c>
      <c r="B14862">
        <v>35</v>
      </c>
      <c r="C14862">
        <v>18</v>
      </c>
      <c r="D14862">
        <v>50</v>
      </c>
      <c r="E14862">
        <v>1</v>
      </c>
      <c r="F14862">
        <v>0.83413632679999994</v>
      </c>
      <c r="G14862">
        <v>654.45099212646403</v>
      </c>
    </row>
    <row r="14863" spans="1:9">
      <c r="A14863">
        <v>50</v>
      </c>
      <c r="B14863">
        <v>35</v>
      </c>
      <c r="C14863">
        <v>18</v>
      </c>
      <c r="D14863">
        <v>50</v>
      </c>
      <c r="E14863">
        <v>2</v>
      </c>
      <c r="F14863">
        <v>0.87570982939999997</v>
      </c>
      <c r="G14863">
        <v>735.75099212646398</v>
      </c>
      <c r="H14863">
        <f>AVERAGE(F14863:F14873)</f>
        <v>0.89547328414727256</v>
      </c>
      <c r="I14863">
        <f>AVERAGE(G14863:G14873)</f>
        <v>735.14117609197388</v>
      </c>
    </row>
    <row r="14864" spans="1:9">
      <c r="A14864">
        <v>50</v>
      </c>
      <c r="B14864">
        <v>35</v>
      </c>
      <c r="C14864">
        <v>18</v>
      </c>
      <c r="D14864">
        <v>50</v>
      </c>
      <c r="E14864">
        <v>2</v>
      </c>
      <c r="F14864">
        <v>0.89053927213999984</v>
      </c>
      <c r="G14864">
        <v>735.27799606323197</v>
      </c>
    </row>
    <row r="14865" spans="1:9">
      <c r="A14865">
        <v>50</v>
      </c>
      <c r="B14865">
        <v>35</v>
      </c>
      <c r="C14865">
        <v>18</v>
      </c>
      <c r="D14865">
        <v>50</v>
      </c>
      <c r="E14865">
        <v>2</v>
      </c>
      <c r="F14865">
        <v>0.89409025271999998</v>
      </c>
      <c r="G14865">
        <v>735.06299606323205</v>
      </c>
    </row>
    <row r="14866" spans="1:9">
      <c r="A14866">
        <v>50</v>
      </c>
      <c r="B14866">
        <v>35</v>
      </c>
      <c r="C14866">
        <v>18</v>
      </c>
      <c r="D14866">
        <v>50</v>
      </c>
      <c r="E14866">
        <v>2</v>
      </c>
      <c r="F14866">
        <v>0.89553605315999996</v>
      </c>
      <c r="G14866">
        <v>734.37498687744096</v>
      </c>
    </row>
    <row r="14867" spans="1:9">
      <c r="A14867">
        <v>50</v>
      </c>
      <c r="B14867">
        <v>35</v>
      </c>
      <c r="C14867">
        <v>18</v>
      </c>
      <c r="D14867">
        <v>50</v>
      </c>
      <c r="E14867">
        <v>2</v>
      </c>
      <c r="F14867">
        <v>0.89738216021999984</v>
      </c>
      <c r="G14867">
        <v>735.06298294067301</v>
      </c>
    </row>
    <row r="14868" spans="1:9">
      <c r="A14868">
        <v>50</v>
      </c>
      <c r="B14868">
        <v>35</v>
      </c>
      <c r="C14868">
        <v>18</v>
      </c>
      <c r="D14868">
        <v>50</v>
      </c>
      <c r="E14868">
        <v>2</v>
      </c>
      <c r="F14868">
        <v>0.89783885365999994</v>
      </c>
      <c r="G14868">
        <v>734.93399475097601</v>
      </c>
    </row>
    <row r="14869" spans="1:9">
      <c r="A14869">
        <v>50</v>
      </c>
      <c r="B14869">
        <v>35</v>
      </c>
      <c r="C14869">
        <v>18</v>
      </c>
      <c r="D14869">
        <v>50</v>
      </c>
      <c r="E14869">
        <v>2</v>
      </c>
      <c r="F14869">
        <v>0.89874231971999996</v>
      </c>
      <c r="G14869">
        <v>735.06299606323205</v>
      </c>
    </row>
    <row r="14870" spans="1:9">
      <c r="A14870">
        <v>50</v>
      </c>
      <c r="B14870">
        <v>35</v>
      </c>
      <c r="C14870">
        <v>18</v>
      </c>
      <c r="D14870">
        <v>50</v>
      </c>
      <c r="E14870">
        <v>2</v>
      </c>
      <c r="F14870">
        <v>0.89979295979999996</v>
      </c>
      <c r="G14870">
        <v>736.18099212646405</v>
      </c>
    </row>
    <row r="14871" spans="1:9">
      <c r="A14871">
        <v>50</v>
      </c>
      <c r="B14871">
        <v>35</v>
      </c>
      <c r="C14871">
        <v>18</v>
      </c>
      <c r="D14871">
        <v>50</v>
      </c>
      <c r="E14871">
        <v>2</v>
      </c>
      <c r="F14871">
        <v>0.89982665569999987</v>
      </c>
      <c r="G14871">
        <v>734.50399475097595</v>
      </c>
    </row>
    <row r="14872" spans="1:9">
      <c r="A14872">
        <v>50</v>
      </c>
      <c r="B14872">
        <v>35</v>
      </c>
      <c r="C14872">
        <v>18</v>
      </c>
      <c r="D14872">
        <v>50</v>
      </c>
      <c r="E14872">
        <v>2</v>
      </c>
      <c r="F14872">
        <v>0.90010954824</v>
      </c>
      <c r="G14872">
        <v>735.62199737548804</v>
      </c>
    </row>
    <row r="14873" spans="1:9">
      <c r="A14873">
        <v>50</v>
      </c>
      <c r="B14873">
        <v>35</v>
      </c>
      <c r="C14873">
        <v>18</v>
      </c>
      <c r="D14873">
        <v>50</v>
      </c>
      <c r="E14873">
        <v>2</v>
      </c>
      <c r="F14873">
        <v>0.90063822086</v>
      </c>
      <c r="G14873">
        <v>734.71900787353502</v>
      </c>
    </row>
    <row r="14874" spans="1:9">
      <c r="A14874">
        <v>50</v>
      </c>
      <c r="B14874">
        <v>35</v>
      </c>
      <c r="C14874">
        <v>18</v>
      </c>
      <c r="D14874">
        <v>50</v>
      </c>
      <c r="E14874">
        <v>3</v>
      </c>
      <c r="F14874">
        <v>0.81301514223999993</v>
      </c>
      <c r="G14874">
        <v>816.36297637939401</v>
      </c>
      <c r="H14874">
        <f>AVERAGE(F14874:F14884)</f>
        <v>0.83046792907272715</v>
      </c>
      <c r="I14874">
        <f>AVERAGE(G14874:G14884)</f>
        <v>816.98453471790606</v>
      </c>
    </row>
    <row r="14875" spans="1:9">
      <c r="A14875">
        <v>50</v>
      </c>
      <c r="B14875">
        <v>35</v>
      </c>
      <c r="C14875">
        <v>18</v>
      </c>
      <c r="D14875">
        <v>50</v>
      </c>
      <c r="E14875">
        <v>3</v>
      </c>
      <c r="F14875">
        <v>0.82474565544</v>
      </c>
      <c r="G14875">
        <v>817.17998687744102</v>
      </c>
    </row>
    <row r="14876" spans="1:9">
      <c r="A14876">
        <v>50</v>
      </c>
      <c r="B14876">
        <v>35</v>
      </c>
      <c r="C14876">
        <v>18</v>
      </c>
      <c r="D14876">
        <v>50</v>
      </c>
      <c r="E14876">
        <v>3</v>
      </c>
      <c r="F14876">
        <v>0.83008486049999997</v>
      </c>
      <c r="G14876">
        <v>817.69599212646403</v>
      </c>
    </row>
    <row r="14877" spans="1:9">
      <c r="A14877">
        <v>50</v>
      </c>
      <c r="B14877">
        <v>35</v>
      </c>
      <c r="C14877">
        <v>18</v>
      </c>
      <c r="D14877">
        <v>50</v>
      </c>
      <c r="E14877">
        <v>3</v>
      </c>
      <c r="F14877">
        <v>0.83223229417999989</v>
      </c>
      <c r="G14877">
        <v>816.23399475097597</v>
      </c>
    </row>
    <row r="14878" spans="1:9">
      <c r="A14878">
        <v>50</v>
      </c>
      <c r="B14878">
        <v>35</v>
      </c>
      <c r="C14878">
        <v>18</v>
      </c>
      <c r="D14878">
        <v>50</v>
      </c>
      <c r="E14878">
        <v>3</v>
      </c>
      <c r="F14878">
        <v>0.83297608323999994</v>
      </c>
      <c r="G14878">
        <v>817.56697769164998</v>
      </c>
    </row>
    <row r="14879" spans="1:9">
      <c r="A14879">
        <v>50</v>
      </c>
      <c r="B14879">
        <v>35</v>
      </c>
      <c r="C14879">
        <v>18</v>
      </c>
      <c r="D14879">
        <v>50</v>
      </c>
      <c r="E14879">
        <v>3</v>
      </c>
      <c r="F14879">
        <v>0.83319425419999993</v>
      </c>
      <c r="G14879">
        <v>817.56699737548797</v>
      </c>
    </row>
    <row r="14880" spans="1:9">
      <c r="A14880">
        <v>50</v>
      </c>
      <c r="B14880">
        <v>35</v>
      </c>
      <c r="C14880">
        <v>18</v>
      </c>
      <c r="D14880">
        <v>50</v>
      </c>
      <c r="E14880">
        <v>3</v>
      </c>
      <c r="F14880">
        <v>0.83369314027999986</v>
      </c>
      <c r="G14880">
        <v>816.31999999999903</v>
      </c>
    </row>
    <row r="14881" spans="1:9">
      <c r="A14881">
        <v>50</v>
      </c>
      <c r="B14881">
        <v>35</v>
      </c>
      <c r="C14881">
        <v>18</v>
      </c>
      <c r="D14881">
        <v>50</v>
      </c>
      <c r="E14881">
        <v>3</v>
      </c>
      <c r="F14881">
        <v>0.83357181347999998</v>
      </c>
      <c r="G14881">
        <v>817.56699081420902</v>
      </c>
    </row>
    <row r="14882" spans="1:9">
      <c r="A14882">
        <v>50</v>
      </c>
      <c r="B14882">
        <v>35</v>
      </c>
      <c r="C14882">
        <v>18</v>
      </c>
      <c r="D14882">
        <v>50</v>
      </c>
      <c r="E14882">
        <v>3</v>
      </c>
      <c r="F14882">
        <v>0.83350559291999993</v>
      </c>
      <c r="G14882">
        <v>818.12599212646398</v>
      </c>
    </row>
    <row r="14883" spans="1:9">
      <c r="A14883">
        <v>50</v>
      </c>
      <c r="B14883">
        <v>35</v>
      </c>
      <c r="C14883">
        <v>18</v>
      </c>
      <c r="D14883">
        <v>50</v>
      </c>
      <c r="E14883">
        <v>3</v>
      </c>
      <c r="F14883">
        <v>0.83395331376000004</v>
      </c>
      <c r="G14883">
        <v>815.93298294067301</v>
      </c>
    </row>
    <row r="14884" spans="1:9">
      <c r="A14884">
        <v>50</v>
      </c>
      <c r="B14884">
        <v>35</v>
      </c>
      <c r="C14884">
        <v>18</v>
      </c>
      <c r="D14884">
        <v>50</v>
      </c>
      <c r="E14884">
        <v>3</v>
      </c>
      <c r="F14884">
        <v>0.83417506955999998</v>
      </c>
      <c r="G14884">
        <v>816.27699081420894</v>
      </c>
    </row>
    <row r="14885" spans="1:9">
      <c r="A14885">
        <v>50</v>
      </c>
      <c r="B14885">
        <v>35</v>
      </c>
      <c r="C14885">
        <v>18</v>
      </c>
      <c r="D14885">
        <v>50</v>
      </c>
      <c r="E14885">
        <v>4</v>
      </c>
      <c r="F14885">
        <v>0.87590035035999991</v>
      </c>
      <c r="G14885">
        <v>898.307969818115</v>
      </c>
      <c r="H14885">
        <f>AVERAGE(F14885:F14895)</f>
        <v>0.8955453280454545</v>
      </c>
      <c r="I14885">
        <f>AVERAGE(G14885:G14895)</f>
        <v>898.66371224143222</v>
      </c>
    </row>
    <row r="14886" spans="1:9">
      <c r="A14886">
        <v>50</v>
      </c>
      <c r="B14886">
        <v>35</v>
      </c>
      <c r="C14886">
        <v>18</v>
      </c>
      <c r="D14886">
        <v>50</v>
      </c>
      <c r="E14886">
        <v>4</v>
      </c>
      <c r="F14886">
        <v>0.89067469582000003</v>
      </c>
      <c r="G14886">
        <v>899.68397506713802</v>
      </c>
    </row>
    <row r="14887" spans="1:9">
      <c r="A14887">
        <v>50</v>
      </c>
      <c r="B14887">
        <v>35</v>
      </c>
      <c r="C14887">
        <v>18</v>
      </c>
      <c r="D14887">
        <v>50</v>
      </c>
      <c r="E14887">
        <v>4</v>
      </c>
      <c r="F14887">
        <v>0.89418125118000003</v>
      </c>
      <c r="G14887">
        <v>900.37200393676699</v>
      </c>
    </row>
    <row r="14888" spans="1:9">
      <c r="A14888">
        <v>50</v>
      </c>
      <c r="B14888">
        <v>35</v>
      </c>
      <c r="C14888">
        <v>18</v>
      </c>
      <c r="D14888">
        <v>50</v>
      </c>
      <c r="E14888">
        <v>4</v>
      </c>
      <c r="F14888">
        <v>0.89561047589999987</v>
      </c>
      <c r="G14888">
        <v>896.93197769164999</v>
      </c>
    </row>
    <row r="14889" spans="1:9">
      <c r="A14889">
        <v>50</v>
      </c>
      <c r="B14889">
        <v>35</v>
      </c>
      <c r="C14889">
        <v>18</v>
      </c>
      <c r="D14889">
        <v>50</v>
      </c>
      <c r="E14889">
        <v>4</v>
      </c>
      <c r="F14889">
        <v>0.89743692359999983</v>
      </c>
      <c r="G14889">
        <v>899.85598556518505</v>
      </c>
    </row>
    <row r="14890" spans="1:9">
      <c r="A14890">
        <v>50</v>
      </c>
      <c r="B14890">
        <v>35</v>
      </c>
      <c r="C14890">
        <v>18</v>
      </c>
      <c r="D14890">
        <v>50</v>
      </c>
      <c r="E14890">
        <v>4</v>
      </c>
      <c r="F14890">
        <v>0.89788192997999994</v>
      </c>
      <c r="G14890">
        <v>897.96399475097598</v>
      </c>
    </row>
    <row r="14891" spans="1:9">
      <c r="A14891">
        <v>50</v>
      </c>
      <c r="B14891">
        <v>35</v>
      </c>
      <c r="C14891">
        <v>18</v>
      </c>
      <c r="D14891">
        <v>50</v>
      </c>
      <c r="E14891">
        <v>4</v>
      </c>
      <c r="F14891">
        <v>0.89879354109999987</v>
      </c>
      <c r="G14891">
        <v>898.30798294067301</v>
      </c>
    </row>
    <row r="14892" spans="1:9">
      <c r="A14892">
        <v>50</v>
      </c>
      <c r="B14892">
        <v>35</v>
      </c>
      <c r="C14892">
        <v>18</v>
      </c>
      <c r="D14892">
        <v>50</v>
      </c>
      <c r="E14892">
        <v>4</v>
      </c>
      <c r="F14892">
        <v>0.8998177705999999</v>
      </c>
      <c r="G14892">
        <v>898.99599212646399</v>
      </c>
    </row>
    <row r="14893" spans="1:9">
      <c r="A14893">
        <v>50</v>
      </c>
      <c r="B14893">
        <v>35</v>
      </c>
      <c r="C14893">
        <v>18</v>
      </c>
      <c r="D14893">
        <v>50</v>
      </c>
      <c r="E14893">
        <v>4</v>
      </c>
      <c r="F14893">
        <v>0.89986539426000001</v>
      </c>
      <c r="G14893">
        <v>898.52298294067305</v>
      </c>
    </row>
    <row r="14894" spans="1:9">
      <c r="A14894">
        <v>50</v>
      </c>
      <c r="B14894">
        <v>35</v>
      </c>
      <c r="C14894">
        <v>18</v>
      </c>
      <c r="D14894">
        <v>50</v>
      </c>
      <c r="E14894">
        <v>4</v>
      </c>
      <c r="F14894">
        <v>0.90015044251999998</v>
      </c>
      <c r="G14894">
        <v>899.29698425292895</v>
      </c>
    </row>
    <row r="14895" spans="1:9">
      <c r="A14895">
        <v>50</v>
      </c>
      <c r="B14895">
        <v>35</v>
      </c>
      <c r="C14895">
        <v>18</v>
      </c>
      <c r="D14895">
        <v>50</v>
      </c>
      <c r="E14895">
        <v>4</v>
      </c>
      <c r="F14895">
        <v>0.90068583317999984</v>
      </c>
      <c r="G14895">
        <v>897.06098556518498</v>
      </c>
    </row>
    <row r="14896" spans="1:9">
      <c r="A14896">
        <v>50</v>
      </c>
      <c r="B14896">
        <v>35</v>
      </c>
      <c r="C14896">
        <v>18</v>
      </c>
      <c r="D14896">
        <v>50</v>
      </c>
      <c r="E14896">
        <v>5</v>
      </c>
      <c r="F14896">
        <v>0.81360714343999996</v>
      </c>
      <c r="G14896">
        <v>978.36095932006799</v>
      </c>
      <c r="H14896">
        <f>AVERAGE(F14896:F14906)</f>
        <v>0.83062933909454528</v>
      </c>
      <c r="I14896">
        <f>AVERAGE(G14896:G14906)</f>
        <v>979.95590193314922</v>
      </c>
    </row>
    <row r="14897" spans="1:9">
      <c r="A14897">
        <v>50</v>
      </c>
      <c r="B14897">
        <v>35</v>
      </c>
      <c r="C14897">
        <v>18</v>
      </c>
      <c r="D14897">
        <v>50</v>
      </c>
      <c r="E14897">
        <v>5</v>
      </c>
      <c r="F14897">
        <v>0.82500256524000004</v>
      </c>
      <c r="G14897">
        <v>978.18900131225496</v>
      </c>
    </row>
    <row r="14898" spans="1:9">
      <c r="A14898">
        <v>50</v>
      </c>
      <c r="B14898">
        <v>35</v>
      </c>
      <c r="C14898">
        <v>18</v>
      </c>
      <c r="D14898">
        <v>50</v>
      </c>
      <c r="E14898">
        <v>5</v>
      </c>
      <c r="F14898">
        <v>0.83033772177999998</v>
      </c>
      <c r="G14898">
        <v>980.25299606323199</v>
      </c>
    </row>
    <row r="14899" spans="1:9">
      <c r="A14899">
        <v>50</v>
      </c>
      <c r="B14899">
        <v>35</v>
      </c>
      <c r="C14899">
        <v>18</v>
      </c>
      <c r="D14899">
        <v>50</v>
      </c>
      <c r="E14899">
        <v>5</v>
      </c>
      <c r="F14899">
        <v>0.83234497947999997</v>
      </c>
      <c r="G14899">
        <v>979.99499343872003</v>
      </c>
    </row>
    <row r="14900" spans="1:9">
      <c r="A14900">
        <v>50</v>
      </c>
      <c r="B14900">
        <v>35</v>
      </c>
      <c r="C14900">
        <v>18</v>
      </c>
      <c r="D14900">
        <v>50</v>
      </c>
      <c r="E14900">
        <v>5</v>
      </c>
      <c r="F14900">
        <v>0.83309379369999992</v>
      </c>
      <c r="G14900">
        <v>980.85499343872004</v>
      </c>
    </row>
    <row r="14901" spans="1:9">
      <c r="A14901">
        <v>50</v>
      </c>
      <c r="B14901">
        <v>35</v>
      </c>
      <c r="C14901">
        <v>18</v>
      </c>
      <c r="D14901">
        <v>50</v>
      </c>
      <c r="E14901">
        <v>5</v>
      </c>
      <c r="F14901">
        <v>0.8332975238</v>
      </c>
      <c r="G14901">
        <v>981.15599868774405</v>
      </c>
    </row>
    <row r="14902" spans="1:9">
      <c r="A14902">
        <v>50</v>
      </c>
      <c r="B14902">
        <v>35</v>
      </c>
      <c r="C14902">
        <v>18</v>
      </c>
      <c r="D14902">
        <v>50</v>
      </c>
      <c r="E14902">
        <v>5</v>
      </c>
      <c r="F14902">
        <v>0.83378421825999993</v>
      </c>
      <c r="G14902">
        <v>981.542989501953</v>
      </c>
    </row>
    <row r="14903" spans="1:9">
      <c r="A14903">
        <v>50</v>
      </c>
      <c r="B14903">
        <v>35</v>
      </c>
      <c r="C14903">
        <v>18</v>
      </c>
      <c r="D14903">
        <v>50</v>
      </c>
      <c r="E14903">
        <v>5</v>
      </c>
      <c r="F14903">
        <v>0.83363084139999999</v>
      </c>
      <c r="G14903">
        <v>979.13497375488203</v>
      </c>
    </row>
    <row r="14904" spans="1:9">
      <c r="A14904">
        <v>50</v>
      </c>
      <c r="B14904">
        <v>35</v>
      </c>
      <c r="C14904">
        <v>18</v>
      </c>
      <c r="D14904">
        <v>50</v>
      </c>
      <c r="E14904">
        <v>5</v>
      </c>
      <c r="F14904">
        <v>0.83355912149999989</v>
      </c>
      <c r="G14904">
        <v>979.78</v>
      </c>
    </row>
    <row r="14905" spans="1:9">
      <c r="A14905">
        <v>50</v>
      </c>
      <c r="B14905">
        <v>35</v>
      </c>
      <c r="C14905">
        <v>18</v>
      </c>
      <c r="D14905">
        <v>50</v>
      </c>
      <c r="E14905">
        <v>5</v>
      </c>
      <c r="F14905">
        <v>0.83403718621999989</v>
      </c>
      <c r="G14905">
        <v>979.00601181030197</v>
      </c>
    </row>
    <row r="14906" spans="1:9">
      <c r="A14906">
        <v>50</v>
      </c>
      <c r="B14906">
        <v>35</v>
      </c>
      <c r="C14906">
        <v>18</v>
      </c>
      <c r="D14906">
        <v>50</v>
      </c>
      <c r="E14906">
        <v>5</v>
      </c>
      <c r="F14906">
        <v>0.83422763521999999</v>
      </c>
      <c r="G14906">
        <v>981.24200393676699</v>
      </c>
    </row>
    <row r="14907" spans="1:9">
      <c r="A14907">
        <v>50</v>
      </c>
      <c r="B14907">
        <v>35</v>
      </c>
      <c r="C14907">
        <v>18</v>
      </c>
      <c r="D14907">
        <v>50</v>
      </c>
      <c r="E14907">
        <v>6</v>
      </c>
      <c r="F14907">
        <v>0.87650329073999989</v>
      </c>
      <c r="G14907">
        <v>1060.0909724426201</v>
      </c>
      <c r="H14907">
        <f>AVERAGE(F14907:F14917)</f>
        <v>0.89569386224181813</v>
      </c>
      <c r="I14907">
        <f>AVERAGE(G14907:G14917)</f>
        <v>1060.6851630887065</v>
      </c>
    </row>
    <row r="14908" spans="1:9">
      <c r="A14908">
        <v>50</v>
      </c>
      <c r="B14908">
        <v>35</v>
      </c>
      <c r="C14908">
        <v>18</v>
      </c>
      <c r="D14908">
        <v>50</v>
      </c>
      <c r="E14908">
        <v>6</v>
      </c>
      <c r="F14908">
        <v>0.89089765211999994</v>
      </c>
      <c r="G14908">
        <v>1063.7030091857901</v>
      </c>
    </row>
    <row r="14909" spans="1:9">
      <c r="A14909">
        <v>50</v>
      </c>
      <c r="B14909">
        <v>35</v>
      </c>
      <c r="C14909">
        <v>18</v>
      </c>
      <c r="D14909">
        <v>50</v>
      </c>
      <c r="E14909">
        <v>6</v>
      </c>
      <c r="F14909">
        <v>0.89434298940000001</v>
      </c>
      <c r="G14909">
        <v>1059.8759790039001</v>
      </c>
    </row>
    <row r="14910" spans="1:9">
      <c r="A14910">
        <v>50</v>
      </c>
      <c r="B14910">
        <v>35</v>
      </c>
      <c r="C14910">
        <v>18</v>
      </c>
      <c r="D14910">
        <v>50</v>
      </c>
      <c r="E14910">
        <v>6</v>
      </c>
      <c r="F14910">
        <v>0.89572483895999999</v>
      </c>
      <c r="G14910">
        <v>1061.0369908142</v>
      </c>
    </row>
    <row r="14911" spans="1:9">
      <c r="A14911">
        <v>50</v>
      </c>
      <c r="B14911">
        <v>35</v>
      </c>
      <c r="C14911">
        <v>18</v>
      </c>
      <c r="D14911">
        <v>50</v>
      </c>
      <c r="E14911">
        <v>6</v>
      </c>
      <c r="F14911">
        <v>0.89752159490000005</v>
      </c>
      <c r="G14911">
        <v>1061.3379435729901</v>
      </c>
    </row>
    <row r="14912" spans="1:9">
      <c r="A14912">
        <v>50</v>
      </c>
      <c r="B14912">
        <v>35</v>
      </c>
      <c r="C14912">
        <v>18</v>
      </c>
      <c r="D14912">
        <v>50</v>
      </c>
      <c r="E14912">
        <v>6</v>
      </c>
      <c r="F14912">
        <v>0.89799621239999983</v>
      </c>
      <c r="G14912">
        <v>1057.7260052490201</v>
      </c>
    </row>
    <row r="14913" spans="1:9">
      <c r="A14913">
        <v>50</v>
      </c>
      <c r="B14913">
        <v>35</v>
      </c>
      <c r="C14913">
        <v>18</v>
      </c>
      <c r="D14913">
        <v>50</v>
      </c>
      <c r="E14913">
        <v>6</v>
      </c>
      <c r="F14913">
        <v>0.89888011751999997</v>
      </c>
      <c r="G14913">
        <v>1060.43497375488</v>
      </c>
    </row>
    <row r="14914" spans="1:9">
      <c r="A14914">
        <v>50</v>
      </c>
      <c r="B14914">
        <v>35</v>
      </c>
      <c r="C14914">
        <v>18</v>
      </c>
      <c r="D14914">
        <v>50</v>
      </c>
      <c r="E14914">
        <v>6</v>
      </c>
      <c r="F14914">
        <v>0.89990393695999982</v>
      </c>
      <c r="G14914">
        <v>1061.25198425292</v>
      </c>
    </row>
    <row r="14915" spans="1:9">
      <c r="A14915">
        <v>50</v>
      </c>
      <c r="B14915">
        <v>35</v>
      </c>
      <c r="C14915">
        <v>18</v>
      </c>
      <c r="D14915">
        <v>50</v>
      </c>
      <c r="E14915">
        <v>6</v>
      </c>
      <c r="F14915">
        <v>0.89992648885999982</v>
      </c>
      <c r="G14915">
        <v>1060.04796981811</v>
      </c>
    </row>
    <row r="14916" spans="1:9">
      <c r="A14916">
        <v>50</v>
      </c>
      <c r="B14916">
        <v>35</v>
      </c>
      <c r="C14916">
        <v>18</v>
      </c>
      <c r="D14916">
        <v>50</v>
      </c>
      <c r="E14916">
        <v>6</v>
      </c>
      <c r="F14916">
        <v>0.90019616217999998</v>
      </c>
      <c r="G14916">
        <v>1062.7999803161599</v>
      </c>
    </row>
    <row r="14917" spans="1:9">
      <c r="A14917">
        <v>50</v>
      </c>
      <c r="B14917">
        <v>35</v>
      </c>
      <c r="C14917">
        <v>18</v>
      </c>
      <c r="D14917">
        <v>50</v>
      </c>
      <c r="E14917">
        <v>6</v>
      </c>
      <c r="F14917">
        <v>0.9007392006199999</v>
      </c>
      <c r="G14917">
        <v>1059.2309855651799</v>
      </c>
    </row>
    <row r="14918" spans="1:9">
      <c r="A14918">
        <v>50</v>
      </c>
      <c r="B14918">
        <v>35</v>
      </c>
      <c r="C14918">
        <v>18</v>
      </c>
      <c r="D14918">
        <v>50</v>
      </c>
      <c r="E14918">
        <v>7</v>
      </c>
      <c r="F14918">
        <v>0.81433595949999993</v>
      </c>
      <c r="G14918">
        <v>1140.83195800781</v>
      </c>
      <c r="H14918">
        <f>AVERAGE(F14918:F14928)</f>
        <v>0.83080563854909084</v>
      </c>
      <c r="I14918">
        <f>AVERAGE(G14918:G14928)</f>
        <v>1142.497240517351</v>
      </c>
    </row>
    <row r="14919" spans="1:9">
      <c r="A14919">
        <v>50</v>
      </c>
      <c r="B14919">
        <v>35</v>
      </c>
      <c r="C14919">
        <v>18</v>
      </c>
      <c r="D14919">
        <v>50</v>
      </c>
      <c r="E14919">
        <v>7</v>
      </c>
      <c r="F14919">
        <v>0.82534469863999993</v>
      </c>
      <c r="G14919">
        <v>1143.2399540710401</v>
      </c>
    </row>
    <row r="14920" spans="1:9">
      <c r="A14920">
        <v>50</v>
      </c>
      <c r="B14920">
        <v>35</v>
      </c>
      <c r="C14920">
        <v>18</v>
      </c>
      <c r="D14920">
        <v>50</v>
      </c>
      <c r="E14920">
        <v>7</v>
      </c>
      <c r="F14920">
        <v>0.83051114972000006</v>
      </c>
      <c r="G14920">
        <v>1141.7349475097601</v>
      </c>
    </row>
    <row r="14921" spans="1:9">
      <c r="A14921">
        <v>50</v>
      </c>
      <c r="B14921">
        <v>35</v>
      </c>
      <c r="C14921">
        <v>18</v>
      </c>
      <c r="D14921">
        <v>50</v>
      </c>
      <c r="E14921">
        <v>7</v>
      </c>
      <c r="F14921">
        <v>0.8324599816399999</v>
      </c>
      <c r="G14921">
        <v>1142.9389553833</v>
      </c>
    </row>
    <row r="14922" spans="1:9">
      <c r="A14922">
        <v>50</v>
      </c>
      <c r="B14922">
        <v>35</v>
      </c>
      <c r="C14922">
        <v>18</v>
      </c>
      <c r="D14922">
        <v>50</v>
      </c>
      <c r="E14922">
        <v>7</v>
      </c>
      <c r="F14922">
        <v>0.83324583482000003</v>
      </c>
      <c r="G14922">
        <v>1143.5839816284099</v>
      </c>
    </row>
    <row r="14923" spans="1:9">
      <c r="A14923">
        <v>50</v>
      </c>
      <c r="B14923">
        <v>35</v>
      </c>
      <c r="C14923">
        <v>18</v>
      </c>
      <c r="D14923">
        <v>50</v>
      </c>
      <c r="E14923">
        <v>7</v>
      </c>
      <c r="F14923">
        <v>0.83338426556</v>
      </c>
      <c r="G14923">
        <v>1140.0579763793901</v>
      </c>
    </row>
    <row r="14924" spans="1:9">
      <c r="A14924">
        <v>50</v>
      </c>
      <c r="B14924">
        <v>35</v>
      </c>
      <c r="C14924">
        <v>18</v>
      </c>
      <c r="D14924">
        <v>50</v>
      </c>
      <c r="E14924">
        <v>7</v>
      </c>
      <c r="F14924">
        <v>0.83386396519999983</v>
      </c>
      <c r="G14924">
        <v>1142.1219645690901</v>
      </c>
    </row>
    <row r="14925" spans="1:9">
      <c r="A14925">
        <v>50</v>
      </c>
      <c r="B14925">
        <v>35</v>
      </c>
      <c r="C14925">
        <v>18</v>
      </c>
      <c r="D14925">
        <v>50</v>
      </c>
      <c r="E14925">
        <v>7</v>
      </c>
      <c r="F14925">
        <v>0.83370878485999989</v>
      </c>
      <c r="G14925">
        <v>1142.98198425292</v>
      </c>
    </row>
    <row r="14926" spans="1:9">
      <c r="A14926">
        <v>50</v>
      </c>
      <c r="B14926">
        <v>35</v>
      </c>
      <c r="C14926">
        <v>18</v>
      </c>
      <c r="D14926">
        <v>50</v>
      </c>
      <c r="E14926">
        <v>7</v>
      </c>
      <c r="F14926">
        <v>0.83363852851999998</v>
      </c>
      <c r="G14926">
        <v>1142.59498031616</v>
      </c>
    </row>
    <row r="14927" spans="1:9">
      <c r="A14927">
        <v>50</v>
      </c>
      <c r="B14927">
        <v>35</v>
      </c>
      <c r="C14927">
        <v>18</v>
      </c>
      <c r="D14927">
        <v>50</v>
      </c>
      <c r="E14927">
        <v>7</v>
      </c>
      <c r="F14927">
        <v>0.83408404170000006</v>
      </c>
      <c r="G14927">
        <v>1144.8309527587801</v>
      </c>
    </row>
    <row r="14928" spans="1:9">
      <c r="A14928">
        <v>50</v>
      </c>
      <c r="B14928">
        <v>35</v>
      </c>
      <c r="C14928">
        <v>18</v>
      </c>
      <c r="D14928">
        <v>50</v>
      </c>
      <c r="E14928">
        <v>7</v>
      </c>
      <c r="F14928">
        <v>0.83428481387999998</v>
      </c>
      <c r="G14928">
        <v>1142.5519908142001</v>
      </c>
    </row>
    <row r="14929" spans="1:9">
      <c r="A14929">
        <v>50</v>
      </c>
      <c r="B14929">
        <v>35</v>
      </c>
      <c r="C14929">
        <v>18</v>
      </c>
      <c r="D14929">
        <v>50</v>
      </c>
      <c r="E14929">
        <v>8</v>
      </c>
      <c r="F14929">
        <v>0.87698749921999997</v>
      </c>
      <c r="G14929">
        <v>1222.82</v>
      </c>
      <c r="H14929">
        <f>AVERAGE(F14929:F14939)</f>
        <v>0.8958451459236364</v>
      </c>
      <c r="I14929">
        <f>AVERAGE(G14929:G14939)</f>
        <v>1222.5346088062581</v>
      </c>
    </row>
    <row r="14930" spans="1:9">
      <c r="A14930">
        <v>50</v>
      </c>
      <c r="B14930">
        <v>35</v>
      </c>
      <c r="C14930">
        <v>18</v>
      </c>
      <c r="D14930">
        <v>50</v>
      </c>
      <c r="E14930">
        <v>8</v>
      </c>
      <c r="F14930">
        <v>0.89126396281999987</v>
      </c>
      <c r="G14930">
        <v>1221.65896850585</v>
      </c>
    </row>
    <row r="14931" spans="1:9">
      <c r="A14931">
        <v>50</v>
      </c>
      <c r="B14931">
        <v>35</v>
      </c>
      <c r="C14931">
        <v>18</v>
      </c>
      <c r="D14931">
        <v>50</v>
      </c>
      <c r="E14931">
        <v>8</v>
      </c>
      <c r="F14931">
        <v>0.89447440684000001</v>
      </c>
      <c r="G14931">
        <v>1219.80997375488</v>
      </c>
    </row>
    <row r="14932" spans="1:9">
      <c r="A14932">
        <v>50</v>
      </c>
      <c r="B14932">
        <v>35</v>
      </c>
      <c r="C14932">
        <v>18</v>
      </c>
      <c r="D14932">
        <v>50</v>
      </c>
      <c r="E14932">
        <v>8</v>
      </c>
      <c r="F14932">
        <v>0.89586647345999992</v>
      </c>
      <c r="G14932">
        <v>1223.12096588134</v>
      </c>
    </row>
    <row r="14933" spans="1:9">
      <c r="A14933">
        <v>50</v>
      </c>
      <c r="B14933">
        <v>35</v>
      </c>
      <c r="C14933">
        <v>18</v>
      </c>
      <c r="D14933">
        <v>50</v>
      </c>
      <c r="E14933">
        <v>8</v>
      </c>
      <c r="F14933">
        <v>0.89765013141999994</v>
      </c>
      <c r="G14933">
        <v>1223.5939947509701</v>
      </c>
    </row>
    <row r="14934" spans="1:9">
      <c r="A14934">
        <v>50</v>
      </c>
      <c r="B14934">
        <v>35</v>
      </c>
      <c r="C14934">
        <v>18</v>
      </c>
      <c r="D14934">
        <v>50</v>
      </c>
      <c r="E14934">
        <v>8</v>
      </c>
      <c r="F14934">
        <v>0.89808412203999999</v>
      </c>
      <c r="G14934">
        <v>1222.1749671936</v>
      </c>
    </row>
    <row r="14935" spans="1:9">
      <c r="A14935">
        <v>50</v>
      </c>
      <c r="B14935">
        <v>35</v>
      </c>
      <c r="C14935">
        <v>18</v>
      </c>
      <c r="D14935">
        <v>50</v>
      </c>
      <c r="E14935">
        <v>8</v>
      </c>
      <c r="F14935">
        <v>0.89893926541999991</v>
      </c>
      <c r="G14935">
        <v>1222.51897506713</v>
      </c>
    </row>
    <row r="14936" spans="1:9">
      <c r="A14936">
        <v>50</v>
      </c>
      <c r="B14936">
        <v>35</v>
      </c>
      <c r="C14936">
        <v>18</v>
      </c>
      <c r="D14936">
        <v>50</v>
      </c>
      <c r="E14936">
        <v>8</v>
      </c>
      <c r="F14936">
        <v>0.89997460433999987</v>
      </c>
      <c r="G14936">
        <v>1222.1749606323201</v>
      </c>
    </row>
    <row r="14937" spans="1:9">
      <c r="A14937">
        <v>50</v>
      </c>
      <c r="B14937">
        <v>35</v>
      </c>
      <c r="C14937">
        <v>18</v>
      </c>
      <c r="D14937">
        <v>50</v>
      </c>
      <c r="E14937">
        <v>8</v>
      </c>
      <c r="F14937">
        <v>0.89999489580000003</v>
      </c>
      <c r="G14937">
        <v>1223.2499671936</v>
      </c>
    </row>
    <row r="14938" spans="1:9">
      <c r="A14938">
        <v>50</v>
      </c>
      <c r="B14938">
        <v>35</v>
      </c>
      <c r="C14938">
        <v>18</v>
      </c>
      <c r="D14938">
        <v>50</v>
      </c>
      <c r="E14938">
        <v>8</v>
      </c>
      <c r="F14938">
        <v>0.90025255515999991</v>
      </c>
      <c r="G14938">
        <v>1222.34696456909</v>
      </c>
    </row>
    <row r="14939" spans="1:9">
      <c r="A14939">
        <v>50</v>
      </c>
      <c r="B14939">
        <v>35</v>
      </c>
      <c r="C14939">
        <v>18</v>
      </c>
      <c r="D14939">
        <v>50</v>
      </c>
      <c r="E14939">
        <v>8</v>
      </c>
      <c r="F14939">
        <v>0.90080868863999997</v>
      </c>
      <c r="G14939">
        <v>1224.4109593200601</v>
      </c>
    </row>
    <row r="14940" spans="1:9">
      <c r="A14940">
        <v>50</v>
      </c>
      <c r="B14940">
        <v>35</v>
      </c>
      <c r="C14940">
        <v>18</v>
      </c>
      <c r="D14940">
        <v>50</v>
      </c>
      <c r="E14940">
        <v>9</v>
      </c>
      <c r="F14940">
        <v>0.81512094468000007</v>
      </c>
      <c r="G14940">
        <v>1304.9369645690899</v>
      </c>
      <c r="H14940">
        <f>AVERAGE(F14940:F14950)</f>
        <v>0.83100056286545443</v>
      </c>
      <c r="I14940">
        <f>AVERAGE(G14940:G14950)</f>
        <v>1303.8619627796472</v>
      </c>
    </row>
    <row r="14941" spans="1:9">
      <c r="A14941">
        <v>50</v>
      </c>
      <c r="B14941">
        <v>35</v>
      </c>
      <c r="C14941">
        <v>18</v>
      </c>
      <c r="D14941">
        <v>50</v>
      </c>
      <c r="E14941">
        <v>9</v>
      </c>
      <c r="F14941">
        <v>0.82570356231999986</v>
      </c>
      <c r="G14941">
        <v>1304.85096588134</v>
      </c>
    </row>
    <row r="14942" spans="1:9">
      <c r="A14942">
        <v>50</v>
      </c>
      <c r="B14942">
        <v>35</v>
      </c>
      <c r="C14942">
        <v>18</v>
      </c>
      <c r="D14942">
        <v>50</v>
      </c>
      <c r="E14942">
        <v>9</v>
      </c>
      <c r="F14942">
        <v>0.83068628062000005</v>
      </c>
      <c r="G14942">
        <v>1301.36797637939</v>
      </c>
    </row>
    <row r="14943" spans="1:9">
      <c r="A14943">
        <v>50</v>
      </c>
      <c r="B14943">
        <v>35</v>
      </c>
      <c r="C14943">
        <v>18</v>
      </c>
      <c r="D14943">
        <v>50</v>
      </c>
      <c r="E14943">
        <v>9</v>
      </c>
      <c r="F14943">
        <v>0.83265306123999994</v>
      </c>
      <c r="G14943">
        <v>1302.9589488220199</v>
      </c>
    </row>
    <row r="14944" spans="1:9">
      <c r="A14944">
        <v>50</v>
      </c>
      <c r="B14944">
        <v>35</v>
      </c>
      <c r="C14944">
        <v>18</v>
      </c>
      <c r="D14944">
        <v>50</v>
      </c>
      <c r="E14944">
        <v>9</v>
      </c>
      <c r="F14944">
        <v>0.83336715839999997</v>
      </c>
      <c r="G14944">
        <v>1303.3029698181099</v>
      </c>
    </row>
    <row r="14945" spans="1:9">
      <c r="A14945">
        <v>50</v>
      </c>
      <c r="B14945">
        <v>35</v>
      </c>
      <c r="C14945">
        <v>18</v>
      </c>
      <c r="D14945">
        <v>50</v>
      </c>
      <c r="E14945">
        <v>9</v>
      </c>
      <c r="F14945">
        <v>0.83349996506000001</v>
      </c>
      <c r="G14945">
        <v>1303.08796981811</v>
      </c>
    </row>
    <row r="14946" spans="1:9">
      <c r="A14946">
        <v>50</v>
      </c>
      <c r="B14946">
        <v>35</v>
      </c>
      <c r="C14946">
        <v>18</v>
      </c>
      <c r="D14946">
        <v>50</v>
      </c>
      <c r="E14946">
        <v>9</v>
      </c>
      <c r="F14946">
        <v>0.83399493674000003</v>
      </c>
      <c r="G14946">
        <v>1304.5499737548801</v>
      </c>
    </row>
    <row r="14947" spans="1:9">
      <c r="A14947">
        <v>50</v>
      </c>
      <c r="B14947">
        <v>35</v>
      </c>
      <c r="C14947">
        <v>18</v>
      </c>
      <c r="D14947">
        <v>50</v>
      </c>
      <c r="E14947">
        <v>9</v>
      </c>
      <c r="F14947">
        <v>0.83379675064000003</v>
      </c>
      <c r="G14947">
        <v>1303.3889947509699</v>
      </c>
    </row>
    <row r="14948" spans="1:9">
      <c r="A14948">
        <v>50</v>
      </c>
      <c r="B14948">
        <v>35</v>
      </c>
      <c r="C14948">
        <v>18</v>
      </c>
      <c r="D14948">
        <v>50</v>
      </c>
      <c r="E14948">
        <v>9</v>
      </c>
      <c r="F14948">
        <v>0.83370694666</v>
      </c>
      <c r="G14948">
        <v>1305.5819448852501</v>
      </c>
    </row>
    <row r="14949" spans="1:9">
      <c r="A14949">
        <v>50</v>
      </c>
      <c r="B14949">
        <v>35</v>
      </c>
      <c r="C14949">
        <v>18</v>
      </c>
      <c r="D14949">
        <v>50</v>
      </c>
      <c r="E14949">
        <v>9</v>
      </c>
      <c r="F14949">
        <v>0.8341453406999999</v>
      </c>
      <c r="G14949">
        <v>1304.1199343871999</v>
      </c>
    </row>
    <row r="14950" spans="1:9">
      <c r="A14950">
        <v>50</v>
      </c>
      <c r="B14950">
        <v>35</v>
      </c>
      <c r="C14950">
        <v>18</v>
      </c>
      <c r="D14950">
        <v>50</v>
      </c>
      <c r="E14950">
        <v>9</v>
      </c>
      <c r="F14950">
        <v>0.83433124445999995</v>
      </c>
      <c r="G14950">
        <v>1304.33494750976</v>
      </c>
    </row>
    <row r="14951" spans="1:9">
      <c r="A14951">
        <v>50</v>
      </c>
      <c r="B14951">
        <v>35</v>
      </c>
      <c r="C14951">
        <v>18</v>
      </c>
      <c r="D14951">
        <v>50</v>
      </c>
      <c r="E14951">
        <v>10</v>
      </c>
      <c r="F14951">
        <v>0.87758275359999993</v>
      </c>
      <c r="G14951">
        <v>1387.6129763793899</v>
      </c>
      <c r="H14951">
        <f>AVERAGE(F14951:F14961)</f>
        <v>0.89600267774181797</v>
      </c>
      <c r="I14951">
        <f>AVERAGE(G14951:G14961)</f>
        <v>1385.1815100236329</v>
      </c>
    </row>
    <row r="14952" spans="1:9">
      <c r="A14952">
        <v>50</v>
      </c>
      <c r="B14952">
        <v>35</v>
      </c>
      <c r="C14952">
        <v>18</v>
      </c>
      <c r="D14952">
        <v>50</v>
      </c>
      <c r="E14952">
        <v>10</v>
      </c>
      <c r="F14952">
        <v>0.89153133439999988</v>
      </c>
      <c r="G14952">
        <v>1387.78499343872</v>
      </c>
    </row>
    <row r="14953" spans="1:9">
      <c r="A14953">
        <v>50</v>
      </c>
      <c r="B14953">
        <v>35</v>
      </c>
      <c r="C14953">
        <v>18</v>
      </c>
      <c r="D14953">
        <v>50</v>
      </c>
      <c r="E14953">
        <v>10</v>
      </c>
      <c r="F14953">
        <v>0.89463674705999985</v>
      </c>
      <c r="G14953">
        <v>1384.2159527587801</v>
      </c>
    </row>
    <row r="14954" spans="1:9">
      <c r="A14954">
        <v>50</v>
      </c>
      <c r="B14954">
        <v>35</v>
      </c>
      <c r="C14954">
        <v>18</v>
      </c>
      <c r="D14954">
        <v>50</v>
      </c>
      <c r="E14954">
        <v>10</v>
      </c>
      <c r="F14954">
        <v>0.8960555349199999</v>
      </c>
      <c r="G14954">
        <v>1383.31296325683</v>
      </c>
    </row>
    <row r="14955" spans="1:9">
      <c r="A14955">
        <v>50</v>
      </c>
      <c r="B14955">
        <v>35</v>
      </c>
      <c r="C14955">
        <v>18</v>
      </c>
      <c r="D14955">
        <v>50</v>
      </c>
      <c r="E14955">
        <v>10</v>
      </c>
      <c r="F14955">
        <v>0.89774483092000001</v>
      </c>
      <c r="G14955">
        <v>1385.8929632568299</v>
      </c>
    </row>
    <row r="14956" spans="1:9">
      <c r="A14956">
        <v>50</v>
      </c>
      <c r="B14956">
        <v>35</v>
      </c>
      <c r="C14956">
        <v>18</v>
      </c>
      <c r="D14956">
        <v>50</v>
      </c>
      <c r="E14956">
        <v>10</v>
      </c>
      <c r="F14956">
        <v>0.89818763999999995</v>
      </c>
      <c r="G14956">
        <v>1384.5169711303699</v>
      </c>
    </row>
    <row r="14957" spans="1:9">
      <c r="A14957">
        <v>50</v>
      </c>
      <c r="B14957">
        <v>35</v>
      </c>
      <c r="C14957">
        <v>18</v>
      </c>
      <c r="D14957">
        <v>50</v>
      </c>
      <c r="E14957">
        <v>10</v>
      </c>
      <c r="F14957">
        <v>0.89901561371999994</v>
      </c>
      <c r="G14957">
        <v>1385.1619317626901</v>
      </c>
    </row>
    <row r="14958" spans="1:9">
      <c r="A14958">
        <v>50</v>
      </c>
      <c r="B14958">
        <v>35</v>
      </c>
      <c r="C14958">
        <v>18</v>
      </c>
      <c r="D14958">
        <v>50</v>
      </c>
      <c r="E14958">
        <v>10</v>
      </c>
      <c r="F14958">
        <v>0.90004702171999984</v>
      </c>
      <c r="G14958">
        <v>1386.9249671936</v>
      </c>
    </row>
    <row r="14959" spans="1:9">
      <c r="A14959">
        <v>50</v>
      </c>
      <c r="B14959">
        <v>35</v>
      </c>
      <c r="C14959">
        <v>18</v>
      </c>
      <c r="D14959">
        <v>50</v>
      </c>
      <c r="E14959">
        <v>10</v>
      </c>
      <c r="F14959">
        <v>0.90004815768000002</v>
      </c>
      <c r="G14959">
        <v>1386.4089619445799</v>
      </c>
    </row>
    <row r="14960" spans="1:9">
      <c r="A14960">
        <v>50</v>
      </c>
      <c r="B14960">
        <v>35</v>
      </c>
      <c r="C14960">
        <v>18</v>
      </c>
      <c r="D14960">
        <v>50</v>
      </c>
      <c r="E14960">
        <v>10</v>
      </c>
      <c r="F14960">
        <v>0.90032294463999996</v>
      </c>
      <c r="G14960">
        <v>1383.2269842529199</v>
      </c>
    </row>
    <row r="14961" spans="1:9">
      <c r="A14961">
        <v>50</v>
      </c>
      <c r="B14961">
        <v>35</v>
      </c>
      <c r="C14961">
        <v>18</v>
      </c>
      <c r="D14961">
        <v>50</v>
      </c>
      <c r="E14961">
        <v>10</v>
      </c>
      <c r="F14961">
        <v>0.9008568764999999</v>
      </c>
      <c r="G14961">
        <v>1381.9369448852499</v>
      </c>
    </row>
    <row r="14962" spans="1:9">
      <c r="A14962">
        <v>50</v>
      </c>
      <c r="B14962">
        <v>35</v>
      </c>
      <c r="C14962">
        <v>30</v>
      </c>
      <c r="D14962">
        <v>15</v>
      </c>
      <c r="E14962">
        <v>1</v>
      </c>
      <c r="F14962">
        <v>0.81519888478000002</v>
      </c>
      <c r="G14962">
        <v>269.07799011230401</v>
      </c>
      <c r="H14962">
        <f>AVERAGE(F14962:F14972)</f>
        <v>0.83100479952000006</v>
      </c>
      <c r="I14962">
        <f>AVERAGE(G14962:G14972)</f>
        <v>268.89635839288826</v>
      </c>
    </row>
    <row r="14963" spans="1:9">
      <c r="A14963">
        <v>50</v>
      </c>
      <c r="B14963">
        <v>35</v>
      </c>
      <c r="C14963">
        <v>30</v>
      </c>
      <c r="D14963">
        <v>15</v>
      </c>
      <c r="E14963">
        <v>1</v>
      </c>
      <c r="F14963">
        <v>0.82573154804000004</v>
      </c>
      <c r="G14963">
        <v>269.07799835204997</v>
      </c>
    </row>
    <row r="14964" spans="1:9">
      <c r="A14964">
        <v>50</v>
      </c>
      <c r="B14964">
        <v>35</v>
      </c>
      <c r="C14964">
        <v>30</v>
      </c>
      <c r="D14964">
        <v>15</v>
      </c>
      <c r="E14964">
        <v>1</v>
      </c>
      <c r="F14964">
        <v>0.8306552077599999</v>
      </c>
      <c r="G14964">
        <v>268.37600494384702</v>
      </c>
    </row>
    <row r="14965" spans="1:9">
      <c r="A14965">
        <v>50</v>
      </c>
      <c r="B14965">
        <v>35</v>
      </c>
      <c r="C14965">
        <v>30</v>
      </c>
      <c r="D14965">
        <v>15</v>
      </c>
      <c r="E14965">
        <v>1</v>
      </c>
      <c r="F14965">
        <v>0.83263284944000004</v>
      </c>
      <c r="G14965">
        <v>269.02399505615199</v>
      </c>
    </row>
    <row r="14966" spans="1:9">
      <c r="A14966">
        <v>50</v>
      </c>
      <c r="B14966">
        <v>35</v>
      </c>
      <c r="C14966">
        <v>30</v>
      </c>
      <c r="D14966">
        <v>15</v>
      </c>
      <c r="E14966">
        <v>1</v>
      </c>
      <c r="F14966">
        <v>0.83338724881999993</v>
      </c>
      <c r="G14966">
        <v>269.07799011230401</v>
      </c>
    </row>
    <row r="14967" spans="1:9">
      <c r="A14967">
        <v>50</v>
      </c>
      <c r="B14967">
        <v>35</v>
      </c>
      <c r="C14967">
        <v>30</v>
      </c>
      <c r="D14967">
        <v>15</v>
      </c>
      <c r="E14967">
        <v>1</v>
      </c>
      <c r="F14967">
        <v>0.83349759878000007</v>
      </c>
      <c r="G14967">
        <v>268.375996704101</v>
      </c>
    </row>
    <row r="14968" spans="1:9">
      <c r="A14968">
        <v>50</v>
      </c>
      <c r="B14968">
        <v>35</v>
      </c>
      <c r="C14968">
        <v>30</v>
      </c>
      <c r="D14968">
        <v>15</v>
      </c>
      <c r="E14968">
        <v>1</v>
      </c>
      <c r="F14968">
        <v>0.83399548007999991</v>
      </c>
      <c r="G14968">
        <v>268.375996704101</v>
      </c>
    </row>
    <row r="14969" spans="1:9">
      <c r="A14969">
        <v>50</v>
      </c>
      <c r="B14969">
        <v>35</v>
      </c>
      <c r="C14969">
        <v>30</v>
      </c>
      <c r="D14969">
        <v>15</v>
      </c>
      <c r="E14969">
        <v>1</v>
      </c>
      <c r="F14969">
        <v>0.83379542260000006</v>
      </c>
      <c r="G14969">
        <v>269.509991760253</v>
      </c>
    </row>
    <row r="14970" spans="1:9">
      <c r="A14970">
        <v>50</v>
      </c>
      <c r="B14970">
        <v>35</v>
      </c>
      <c r="C14970">
        <v>30</v>
      </c>
      <c r="D14970">
        <v>15</v>
      </c>
      <c r="E14970">
        <v>1</v>
      </c>
      <c r="F14970">
        <v>0.83369866691999994</v>
      </c>
      <c r="G14970">
        <v>268.80799011230403</v>
      </c>
    </row>
    <row r="14971" spans="1:9">
      <c r="A14971">
        <v>50</v>
      </c>
      <c r="B14971">
        <v>35</v>
      </c>
      <c r="C14971">
        <v>30</v>
      </c>
      <c r="D14971">
        <v>15</v>
      </c>
      <c r="E14971">
        <v>1</v>
      </c>
      <c r="F14971">
        <v>0.83414634548</v>
      </c>
      <c r="G14971">
        <v>269.07799835204997</v>
      </c>
    </row>
    <row r="14972" spans="1:9">
      <c r="A14972">
        <v>50</v>
      </c>
      <c r="B14972">
        <v>35</v>
      </c>
      <c r="C14972">
        <v>30</v>
      </c>
      <c r="D14972">
        <v>15</v>
      </c>
      <c r="E14972">
        <v>1</v>
      </c>
      <c r="F14972">
        <v>0.83431354201999997</v>
      </c>
      <c r="G14972">
        <v>269.07799011230401</v>
      </c>
    </row>
    <row r="14973" spans="1:9">
      <c r="A14973">
        <v>50</v>
      </c>
      <c r="B14973">
        <v>35</v>
      </c>
      <c r="C14973">
        <v>30</v>
      </c>
      <c r="D14973">
        <v>15</v>
      </c>
      <c r="E14973">
        <v>2</v>
      </c>
      <c r="F14973">
        <v>0.87784992273999995</v>
      </c>
      <c r="G14973">
        <v>369.38199340820302</v>
      </c>
      <c r="H14973">
        <f>AVERAGE(F14973:F14983)</f>
        <v>0.89604635891272733</v>
      </c>
      <c r="I14973">
        <f>AVERAGE(G14973:G14983)</f>
        <v>367.66872023148903</v>
      </c>
    </row>
    <row r="14974" spans="1:9">
      <c r="A14974">
        <v>50</v>
      </c>
      <c r="B14974">
        <v>35</v>
      </c>
      <c r="C14974">
        <v>30</v>
      </c>
      <c r="D14974">
        <v>15</v>
      </c>
      <c r="E14974">
        <v>2</v>
      </c>
      <c r="F14974">
        <v>0.89158467425999999</v>
      </c>
      <c r="G14974">
        <v>365.54800659179602</v>
      </c>
    </row>
    <row r="14975" spans="1:9">
      <c r="A14975">
        <v>50</v>
      </c>
      <c r="B14975">
        <v>35</v>
      </c>
      <c r="C14975">
        <v>30</v>
      </c>
      <c r="D14975">
        <v>15</v>
      </c>
      <c r="E14975">
        <v>2</v>
      </c>
      <c r="F14975">
        <v>0.89467787275999988</v>
      </c>
      <c r="G14975">
        <v>367.81600494384702</v>
      </c>
    </row>
    <row r="14976" spans="1:9">
      <c r="A14976">
        <v>50</v>
      </c>
      <c r="B14976">
        <v>35</v>
      </c>
      <c r="C14976">
        <v>30</v>
      </c>
      <c r="D14976">
        <v>15</v>
      </c>
      <c r="E14976">
        <v>2</v>
      </c>
      <c r="F14976">
        <v>0.89608934309999988</v>
      </c>
      <c r="G14976">
        <v>367.81597198486298</v>
      </c>
    </row>
    <row r="14977" spans="1:9">
      <c r="A14977">
        <v>50</v>
      </c>
      <c r="B14977">
        <v>35</v>
      </c>
      <c r="C14977">
        <v>30</v>
      </c>
      <c r="D14977">
        <v>15</v>
      </c>
      <c r="E14977">
        <v>2</v>
      </c>
      <c r="F14977">
        <v>0.89776006207999992</v>
      </c>
      <c r="G14977">
        <v>368.518006591796</v>
      </c>
    </row>
    <row r="14978" spans="1:9">
      <c r="A14978">
        <v>50</v>
      </c>
      <c r="B14978">
        <v>35</v>
      </c>
      <c r="C14978">
        <v>30</v>
      </c>
      <c r="D14978">
        <v>15</v>
      </c>
      <c r="E14978">
        <v>2</v>
      </c>
      <c r="F14978">
        <v>0.89817876581999989</v>
      </c>
      <c r="G14978">
        <v>366.24999176025301</v>
      </c>
    </row>
    <row r="14979" spans="1:9">
      <c r="A14979">
        <v>50</v>
      </c>
      <c r="B14979">
        <v>35</v>
      </c>
      <c r="C14979">
        <v>30</v>
      </c>
      <c r="D14979">
        <v>15</v>
      </c>
      <c r="E14979">
        <v>2</v>
      </c>
      <c r="F14979">
        <v>0.89903496563999996</v>
      </c>
      <c r="G14979">
        <v>366.95198516845699</v>
      </c>
    </row>
    <row r="14980" spans="1:9">
      <c r="A14980">
        <v>50</v>
      </c>
      <c r="B14980">
        <v>35</v>
      </c>
      <c r="C14980">
        <v>30</v>
      </c>
      <c r="D14980">
        <v>15</v>
      </c>
      <c r="E14980">
        <v>2</v>
      </c>
      <c r="F14980">
        <v>0.90006383432000003</v>
      </c>
      <c r="G14980">
        <v>368.67999176025302</v>
      </c>
    </row>
    <row r="14981" spans="1:9">
      <c r="A14981">
        <v>50</v>
      </c>
      <c r="B14981">
        <v>35</v>
      </c>
      <c r="C14981">
        <v>30</v>
      </c>
      <c r="D14981">
        <v>15</v>
      </c>
      <c r="E14981">
        <v>2</v>
      </c>
      <c r="F14981">
        <v>0.90007004457999995</v>
      </c>
      <c r="G14981">
        <v>366.41197692870998</v>
      </c>
    </row>
    <row r="14982" spans="1:9">
      <c r="A14982">
        <v>50</v>
      </c>
      <c r="B14982">
        <v>35</v>
      </c>
      <c r="C14982">
        <v>30</v>
      </c>
      <c r="D14982">
        <v>15</v>
      </c>
      <c r="E14982">
        <v>2</v>
      </c>
      <c r="F14982">
        <v>0.90034376011999984</v>
      </c>
      <c r="G14982">
        <v>368.46399505615199</v>
      </c>
    </row>
    <row r="14983" spans="1:9">
      <c r="A14983">
        <v>50</v>
      </c>
      <c r="B14983">
        <v>35</v>
      </c>
      <c r="C14983">
        <v>30</v>
      </c>
      <c r="D14983">
        <v>15</v>
      </c>
      <c r="E14983">
        <v>2</v>
      </c>
      <c r="F14983">
        <v>0.90085670261999995</v>
      </c>
      <c r="G14983">
        <v>368.51799835204997</v>
      </c>
    </row>
    <row r="14984" spans="1:9">
      <c r="A14984">
        <v>50</v>
      </c>
      <c r="B14984">
        <v>35</v>
      </c>
      <c r="C14984">
        <v>30</v>
      </c>
      <c r="D14984">
        <v>15</v>
      </c>
      <c r="E14984">
        <v>3</v>
      </c>
      <c r="F14984">
        <v>0.81558598463999998</v>
      </c>
      <c r="G14984">
        <v>466.98598022460902</v>
      </c>
      <c r="H14984">
        <f>AVERAGE(F14984:F14994)</f>
        <v>0.83110740692000007</v>
      </c>
      <c r="I14984">
        <f>AVERAGE(G14984:G14994)</f>
        <v>465.74889620694199</v>
      </c>
    </row>
    <row r="14985" spans="1:9">
      <c r="A14985">
        <v>50</v>
      </c>
      <c r="B14985">
        <v>35</v>
      </c>
      <c r="C14985">
        <v>30</v>
      </c>
      <c r="D14985">
        <v>15</v>
      </c>
      <c r="E14985">
        <v>3</v>
      </c>
      <c r="F14985">
        <v>0.82590980219999999</v>
      </c>
      <c r="G14985">
        <v>465.41999176025303</v>
      </c>
    </row>
    <row r="14986" spans="1:9">
      <c r="A14986">
        <v>50</v>
      </c>
      <c r="B14986">
        <v>35</v>
      </c>
      <c r="C14986">
        <v>30</v>
      </c>
      <c r="D14986">
        <v>15</v>
      </c>
      <c r="E14986">
        <v>3</v>
      </c>
      <c r="F14986">
        <v>0.83079361147999986</v>
      </c>
      <c r="G14986">
        <v>466.98598846435499</v>
      </c>
    </row>
    <row r="14987" spans="1:9">
      <c r="A14987">
        <v>50</v>
      </c>
      <c r="B14987">
        <v>35</v>
      </c>
      <c r="C14987">
        <v>30</v>
      </c>
      <c r="D14987">
        <v>15</v>
      </c>
      <c r="E14987">
        <v>3</v>
      </c>
      <c r="F14987">
        <v>0.83273680405999995</v>
      </c>
      <c r="G14987">
        <v>464.01600494384701</v>
      </c>
    </row>
    <row r="14988" spans="1:9">
      <c r="A14988">
        <v>50</v>
      </c>
      <c r="B14988">
        <v>35</v>
      </c>
      <c r="C14988">
        <v>30</v>
      </c>
      <c r="D14988">
        <v>15</v>
      </c>
      <c r="E14988">
        <v>3</v>
      </c>
      <c r="F14988">
        <v>0.83346850495999991</v>
      </c>
      <c r="G14988">
        <v>465.42</v>
      </c>
    </row>
    <row r="14989" spans="1:9">
      <c r="A14989">
        <v>50</v>
      </c>
      <c r="B14989">
        <v>35</v>
      </c>
      <c r="C14989">
        <v>30</v>
      </c>
      <c r="D14989">
        <v>15</v>
      </c>
      <c r="E14989">
        <v>3</v>
      </c>
      <c r="F14989">
        <v>0.83355445053999999</v>
      </c>
      <c r="G14989">
        <v>466.121985168457</v>
      </c>
    </row>
    <row r="14990" spans="1:9">
      <c r="A14990">
        <v>50</v>
      </c>
      <c r="B14990">
        <v>35</v>
      </c>
      <c r="C14990">
        <v>30</v>
      </c>
      <c r="D14990">
        <v>15</v>
      </c>
      <c r="E14990">
        <v>3</v>
      </c>
      <c r="F14990">
        <v>0.83404785366</v>
      </c>
      <c r="G14990">
        <v>464.015980224609</v>
      </c>
    </row>
    <row r="14991" spans="1:9">
      <c r="A14991">
        <v>50</v>
      </c>
      <c r="B14991">
        <v>35</v>
      </c>
      <c r="C14991">
        <v>30</v>
      </c>
      <c r="D14991">
        <v>15</v>
      </c>
      <c r="E14991">
        <v>3</v>
      </c>
      <c r="F14991">
        <v>0.8338449819</v>
      </c>
      <c r="G14991">
        <v>465.47397857665999</v>
      </c>
    </row>
    <row r="14992" spans="1:9">
      <c r="A14992">
        <v>50</v>
      </c>
      <c r="B14992">
        <v>35</v>
      </c>
      <c r="C14992">
        <v>30</v>
      </c>
      <c r="D14992">
        <v>15</v>
      </c>
      <c r="E14992">
        <v>3</v>
      </c>
      <c r="F14992">
        <v>0.83371006599999986</v>
      </c>
      <c r="G14992">
        <v>467.52598846435501</v>
      </c>
    </row>
    <row r="14993" spans="1:9">
      <c r="A14993">
        <v>50</v>
      </c>
      <c r="B14993">
        <v>35</v>
      </c>
      <c r="C14993">
        <v>30</v>
      </c>
      <c r="D14993">
        <v>15</v>
      </c>
      <c r="E14993">
        <v>3</v>
      </c>
      <c r="F14993">
        <v>0.83417767216000005</v>
      </c>
      <c r="G14993">
        <v>466.55397857665997</v>
      </c>
    </row>
    <row r="14994" spans="1:9">
      <c r="A14994">
        <v>50</v>
      </c>
      <c r="B14994">
        <v>35</v>
      </c>
      <c r="C14994">
        <v>30</v>
      </c>
      <c r="D14994">
        <v>15</v>
      </c>
      <c r="E14994">
        <v>3</v>
      </c>
      <c r="F14994">
        <v>0.83435174451999994</v>
      </c>
      <c r="G14994">
        <v>464.71798187255803</v>
      </c>
    </row>
    <row r="14995" spans="1:9">
      <c r="A14995">
        <v>50</v>
      </c>
      <c r="B14995">
        <v>35</v>
      </c>
      <c r="C14995">
        <v>30</v>
      </c>
      <c r="D14995">
        <v>15</v>
      </c>
      <c r="E14995">
        <v>4</v>
      </c>
      <c r="F14995">
        <v>0.87820166826000001</v>
      </c>
      <c r="G14995">
        <v>566.695980224609</v>
      </c>
      <c r="H14995">
        <f>AVERAGE(F14995:F15005)</f>
        <v>0.89614425839272716</v>
      </c>
      <c r="I14995">
        <f>AVERAGE(G14995:G15005)</f>
        <v>565.86143926447028</v>
      </c>
    </row>
    <row r="14996" spans="1:9">
      <c r="A14996">
        <v>50</v>
      </c>
      <c r="B14996">
        <v>35</v>
      </c>
      <c r="C14996">
        <v>30</v>
      </c>
      <c r="D14996">
        <v>15</v>
      </c>
      <c r="E14996">
        <v>4</v>
      </c>
      <c r="F14996">
        <v>0.89171829922000001</v>
      </c>
      <c r="G14996">
        <v>566.47999176025303</v>
      </c>
    </row>
    <row r="14997" spans="1:9">
      <c r="A14997">
        <v>50</v>
      </c>
      <c r="B14997">
        <v>35</v>
      </c>
      <c r="C14997">
        <v>30</v>
      </c>
      <c r="D14997">
        <v>15</v>
      </c>
      <c r="E14997">
        <v>4</v>
      </c>
      <c r="F14997">
        <v>0.89478329485999997</v>
      </c>
      <c r="G14997">
        <v>564.31997528076101</v>
      </c>
    </row>
    <row r="14998" spans="1:9">
      <c r="A14998">
        <v>50</v>
      </c>
      <c r="B14998">
        <v>35</v>
      </c>
      <c r="C14998">
        <v>30</v>
      </c>
      <c r="D14998">
        <v>15</v>
      </c>
      <c r="E14998">
        <v>4</v>
      </c>
      <c r="F14998">
        <v>0.89616213301999992</v>
      </c>
      <c r="G14998">
        <v>567.12797363281197</v>
      </c>
    </row>
    <row r="14999" spans="1:9">
      <c r="A14999">
        <v>50</v>
      </c>
      <c r="B14999">
        <v>35</v>
      </c>
      <c r="C14999">
        <v>30</v>
      </c>
      <c r="D14999">
        <v>15</v>
      </c>
      <c r="E14999">
        <v>4</v>
      </c>
      <c r="F14999">
        <v>0.89782217727999991</v>
      </c>
      <c r="G14999">
        <v>565.075980224609</v>
      </c>
    </row>
    <row r="15000" spans="1:9">
      <c r="A15000">
        <v>50</v>
      </c>
      <c r="B15000">
        <v>35</v>
      </c>
      <c r="C15000">
        <v>30</v>
      </c>
      <c r="D15000">
        <v>15</v>
      </c>
      <c r="E15000">
        <v>4</v>
      </c>
      <c r="F15000">
        <v>0.89826439317999984</v>
      </c>
      <c r="G15000">
        <v>566.47999176025303</v>
      </c>
    </row>
    <row r="15001" spans="1:9">
      <c r="A15001">
        <v>50</v>
      </c>
      <c r="B15001">
        <v>35</v>
      </c>
      <c r="C15001">
        <v>30</v>
      </c>
      <c r="D15001">
        <v>15</v>
      </c>
      <c r="E15001">
        <v>4</v>
      </c>
      <c r="F15001">
        <v>0.89912439343999995</v>
      </c>
      <c r="G15001">
        <v>566.47999176025303</v>
      </c>
    </row>
    <row r="15002" spans="1:9">
      <c r="A15002">
        <v>50</v>
      </c>
      <c r="B15002">
        <v>35</v>
      </c>
      <c r="C15002">
        <v>30</v>
      </c>
      <c r="D15002">
        <v>15</v>
      </c>
      <c r="E15002">
        <v>4</v>
      </c>
      <c r="F15002">
        <v>0.90010424811999989</v>
      </c>
      <c r="G15002">
        <v>563.61799011230403</v>
      </c>
    </row>
    <row r="15003" spans="1:9">
      <c r="A15003">
        <v>50</v>
      </c>
      <c r="B15003">
        <v>35</v>
      </c>
      <c r="C15003">
        <v>30</v>
      </c>
      <c r="D15003">
        <v>15</v>
      </c>
      <c r="E15003">
        <v>4</v>
      </c>
      <c r="F15003">
        <v>0.90010166735999997</v>
      </c>
      <c r="G15003">
        <v>566.53399505615198</v>
      </c>
    </row>
    <row r="15004" spans="1:9">
      <c r="A15004">
        <v>50</v>
      </c>
      <c r="B15004">
        <v>35</v>
      </c>
      <c r="C15004">
        <v>30</v>
      </c>
      <c r="D15004">
        <v>15</v>
      </c>
      <c r="E15004">
        <v>4</v>
      </c>
      <c r="F15004">
        <v>0.90039727763999988</v>
      </c>
      <c r="G15004">
        <v>565.83198516845698</v>
      </c>
    </row>
    <row r="15005" spans="1:9">
      <c r="A15005">
        <v>50</v>
      </c>
      <c r="B15005">
        <v>35</v>
      </c>
      <c r="C15005">
        <v>30</v>
      </c>
      <c r="D15005">
        <v>15</v>
      </c>
      <c r="E15005">
        <v>4</v>
      </c>
      <c r="F15005">
        <v>0.90090728994000002</v>
      </c>
      <c r="G15005">
        <v>565.83197692870999</v>
      </c>
    </row>
    <row r="15006" spans="1:9">
      <c r="A15006">
        <v>50</v>
      </c>
      <c r="B15006">
        <v>35</v>
      </c>
      <c r="C15006">
        <v>30</v>
      </c>
      <c r="D15006">
        <v>15</v>
      </c>
      <c r="E15006">
        <v>5</v>
      </c>
      <c r="F15006">
        <v>0.81633930363999996</v>
      </c>
      <c r="G15006">
        <v>664.24597198486299</v>
      </c>
      <c r="H15006">
        <f>AVERAGE(F15006:F15016)</f>
        <v>0.83127826988181819</v>
      </c>
      <c r="I15006">
        <f>AVERAGE(G15006:G15016)</f>
        <v>665.08543656782615</v>
      </c>
    </row>
    <row r="15007" spans="1:9">
      <c r="A15007">
        <v>50</v>
      </c>
      <c r="B15007">
        <v>35</v>
      </c>
      <c r="C15007">
        <v>30</v>
      </c>
      <c r="D15007">
        <v>15</v>
      </c>
      <c r="E15007">
        <v>5</v>
      </c>
      <c r="F15007">
        <v>0.82618462262000003</v>
      </c>
      <c r="G15007">
        <v>664.40798187255803</v>
      </c>
    </row>
    <row r="15008" spans="1:9">
      <c r="A15008">
        <v>50</v>
      </c>
      <c r="B15008">
        <v>35</v>
      </c>
      <c r="C15008">
        <v>30</v>
      </c>
      <c r="D15008">
        <v>15</v>
      </c>
      <c r="E15008">
        <v>5</v>
      </c>
      <c r="F15008">
        <v>0.83098695371999998</v>
      </c>
      <c r="G15008">
        <v>665.59600494384699</v>
      </c>
    </row>
    <row r="15009" spans="1:9">
      <c r="A15009">
        <v>50</v>
      </c>
      <c r="B15009">
        <v>35</v>
      </c>
      <c r="C15009">
        <v>30</v>
      </c>
      <c r="D15009">
        <v>15</v>
      </c>
      <c r="E15009">
        <v>5</v>
      </c>
      <c r="F15009">
        <v>0.83292535591999994</v>
      </c>
      <c r="G15009">
        <v>664.13799835204998</v>
      </c>
    </row>
    <row r="15010" spans="1:9">
      <c r="A15010">
        <v>50</v>
      </c>
      <c r="B15010">
        <v>35</v>
      </c>
      <c r="C15010">
        <v>30</v>
      </c>
      <c r="D15010">
        <v>15</v>
      </c>
      <c r="E15010">
        <v>5</v>
      </c>
      <c r="F15010">
        <v>0.83354876611999995</v>
      </c>
      <c r="G15010">
        <v>666.56795715331998</v>
      </c>
    </row>
    <row r="15011" spans="1:9">
      <c r="A15011">
        <v>50</v>
      </c>
      <c r="B15011">
        <v>35</v>
      </c>
      <c r="C15011">
        <v>30</v>
      </c>
      <c r="D15011">
        <v>15</v>
      </c>
      <c r="E15011">
        <v>5</v>
      </c>
      <c r="F15011">
        <v>0.83363947141999994</v>
      </c>
      <c r="G15011">
        <v>666.29794067382795</v>
      </c>
    </row>
    <row r="15012" spans="1:9">
      <c r="A15012">
        <v>50</v>
      </c>
      <c r="B15012">
        <v>35</v>
      </c>
      <c r="C15012">
        <v>30</v>
      </c>
      <c r="D15012">
        <v>15</v>
      </c>
      <c r="E15012">
        <v>5</v>
      </c>
      <c r="F15012">
        <v>0.83413345819999996</v>
      </c>
      <c r="G15012">
        <v>666.72998352050695</v>
      </c>
    </row>
    <row r="15013" spans="1:9">
      <c r="A15013">
        <v>50</v>
      </c>
      <c r="B15013">
        <v>35</v>
      </c>
      <c r="C15013">
        <v>30</v>
      </c>
      <c r="D15013">
        <v>15</v>
      </c>
      <c r="E15013">
        <v>5</v>
      </c>
      <c r="F15013">
        <v>0.83391093505999991</v>
      </c>
      <c r="G15013">
        <v>665.10998352050694</v>
      </c>
    </row>
    <row r="15014" spans="1:9">
      <c r="A15014">
        <v>50</v>
      </c>
      <c r="B15014">
        <v>35</v>
      </c>
      <c r="C15014">
        <v>30</v>
      </c>
      <c r="D15014">
        <v>15</v>
      </c>
      <c r="E15014">
        <v>5</v>
      </c>
      <c r="F15014">
        <v>0.83376472746000008</v>
      </c>
      <c r="G15014">
        <v>662.35600494384698</v>
      </c>
    </row>
    <row r="15015" spans="1:9">
      <c r="A15015">
        <v>50</v>
      </c>
      <c r="B15015">
        <v>35</v>
      </c>
      <c r="C15015">
        <v>30</v>
      </c>
      <c r="D15015">
        <v>15</v>
      </c>
      <c r="E15015">
        <v>5</v>
      </c>
      <c r="F15015">
        <v>0.83423671996000004</v>
      </c>
      <c r="G15015">
        <v>664.51598846435502</v>
      </c>
    </row>
    <row r="15016" spans="1:9">
      <c r="A15016">
        <v>50</v>
      </c>
      <c r="B15016">
        <v>35</v>
      </c>
      <c r="C15016">
        <v>30</v>
      </c>
      <c r="D15016">
        <v>15</v>
      </c>
      <c r="E15016">
        <v>5</v>
      </c>
      <c r="F15016">
        <v>0.83439065457999995</v>
      </c>
      <c r="G15016">
        <v>665.97398681640595</v>
      </c>
    </row>
    <row r="15017" spans="1:9">
      <c r="A15017">
        <v>50</v>
      </c>
      <c r="B15017">
        <v>35</v>
      </c>
      <c r="C15017">
        <v>30</v>
      </c>
      <c r="D15017">
        <v>15</v>
      </c>
      <c r="E15017">
        <v>6</v>
      </c>
      <c r="F15017">
        <v>0.87874842509999995</v>
      </c>
      <c r="G15017">
        <v>765.25198516845705</v>
      </c>
      <c r="H15017">
        <f>AVERAGE(F15017:F15027)</f>
        <v>0.89628898761818188</v>
      </c>
      <c r="I15017">
        <f>AVERAGE(G15017:G15027)</f>
        <v>763.41597348299899</v>
      </c>
    </row>
    <row r="15018" spans="1:9">
      <c r="A15018">
        <v>50</v>
      </c>
      <c r="B15018">
        <v>35</v>
      </c>
      <c r="C15018">
        <v>30</v>
      </c>
      <c r="D15018">
        <v>15</v>
      </c>
      <c r="E15018">
        <v>6</v>
      </c>
      <c r="F15018">
        <v>0.89198098122000002</v>
      </c>
      <c r="G15018">
        <v>763.20001647949198</v>
      </c>
    </row>
    <row r="15019" spans="1:9">
      <c r="A15019">
        <v>50</v>
      </c>
      <c r="B15019">
        <v>35</v>
      </c>
      <c r="C15019">
        <v>30</v>
      </c>
      <c r="D15019">
        <v>15</v>
      </c>
      <c r="E15019">
        <v>6</v>
      </c>
      <c r="F15019">
        <v>0.89500833729999996</v>
      </c>
      <c r="G15019">
        <v>762.01197692871096</v>
      </c>
    </row>
    <row r="15020" spans="1:9">
      <c r="A15020">
        <v>50</v>
      </c>
      <c r="B15020">
        <v>35</v>
      </c>
      <c r="C15020">
        <v>30</v>
      </c>
      <c r="D15020">
        <v>15</v>
      </c>
      <c r="E15020">
        <v>6</v>
      </c>
      <c r="F15020">
        <v>0.89628763377999987</v>
      </c>
      <c r="G15020">
        <v>763.685955505371</v>
      </c>
    </row>
    <row r="15021" spans="1:9">
      <c r="A15021">
        <v>50</v>
      </c>
      <c r="B15021">
        <v>35</v>
      </c>
      <c r="C15021">
        <v>30</v>
      </c>
      <c r="D15021">
        <v>15</v>
      </c>
      <c r="E15021">
        <v>6</v>
      </c>
      <c r="F15021">
        <v>0.89790500239999993</v>
      </c>
      <c r="G15021">
        <v>764.33397033691404</v>
      </c>
    </row>
    <row r="15022" spans="1:9">
      <c r="A15022">
        <v>50</v>
      </c>
      <c r="B15022">
        <v>35</v>
      </c>
      <c r="C15022">
        <v>30</v>
      </c>
      <c r="D15022">
        <v>15</v>
      </c>
      <c r="E15022">
        <v>6</v>
      </c>
      <c r="F15022">
        <v>0.8983391477199999</v>
      </c>
      <c r="G15022">
        <v>760.66196044921799</v>
      </c>
    </row>
    <row r="15023" spans="1:9">
      <c r="A15023">
        <v>50</v>
      </c>
      <c r="B15023">
        <v>35</v>
      </c>
      <c r="C15023">
        <v>30</v>
      </c>
      <c r="D15023">
        <v>15</v>
      </c>
      <c r="E15023">
        <v>6</v>
      </c>
      <c r="F15023">
        <v>0.89919634447999996</v>
      </c>
      <c r="G15023">
        <v>763.14593902587899</v>
      </c>
    </row>
    <row r="15024" spans="1:9">
      <c r="A15024">
        <v>50</v>
      </c>
      <c r="B15024">
        <v>35</v>
      </c>
      <c r="C15024">
        <v>30</v>
      </c>
      <c r="D15024">
        <v>15</v>
      </c>
      <c r="E15024">
        <v>6</v>
      </c>
      <c r="F15024">
        <v>0.90017743815999995</v>
      </c>
      <c r="G15024">
        <v>764.33397857666</v>
      </c>
    </row>
    <row r="15025" spans="1:9">
      <c r="A15025">
        <v>50</v>
      </c>
      <c r="B15025">
        <v>35</v>
      </c>
      <c r="C15025">
        <v>30</v>
      </c>
      <c r="D15025">
        <v>15</v>
      </c>
      <c r="E15025">
        <v>6</v>
      </c>
      <c r="F15025">
        <v>0.90015461171999989</v>
      </c>
      <c r="G15025">
        <v>765.52198516845704</v>
      </c>
    </row>
    <row r="15026" spans="1:9">
      <c r="A15026">
        <v>50</v>
      </c>
      <c r="B15026">
        <v>35</v>
      </c>
      <c r="C15026">
        <v>30</v>
      </c>
      <c r="D15026">
        <v>15</v>
      </c>
      <c r="E15026">
        <v>6</v>
      </c>
      <c r="F15026">
        <v>0.90043367610000002</v>
      </c>
      <c r="G15026">
        <v>759.90596374511699</v>
      </c>
    </row>
    <row r="15027" spans="1:9">
      <c r="A15027">
        <v>50</v>
      </c>
      <c r="B15027">
        <v>35</v>
      </c>
      <c r="C15027">
        <v>30</v>
      </c>
      <c r="D15027">
        <v>15</v>
      </c>
      <c r="E15027">
        <v>6</v>
      </c>
      <c r="F15027">
        <v>0.90094726581999984</v>
      </c>
      <c r="G15027">
        <v>765.52197692871096</v>
      </c>
    </row>
    <row r="15028" spans="1:9">
      <c r="A15028">
        <v>50</v>
      </c>
      <c r="B15028">
        <v>35</v>
      </c>
      <c r="C15028">
        <v>30</v>
      </c>
      <c r="D15028">
        <v>15</v>
      </c>
      <c r="E15028">
        <v>7</v>
      </c>
      <c r="F15028">
        <v>0.81683572810000005</v>
      </c>
      <c r="G15028">
        <v>861.61399505615202</v>
      </c>
      <c r="H15028">
        <f>AVERAGE(F15028:F15038)</f>
        <v>0.83144264258363632</v>
      </c>
      <c r="I15028">
        <f>AVERAGE(G15028:G15038)</f>
        <v>861.40777743252806</v>
      </c>
    </row>
    <row r="15029" spans="1:9">
      <c r="A15029">
        <v>50</v>
      </c>
      <c r="B15029">
        <v>35</v>
      </c>
      <c r="C15029">
        <v>30</v>
      </c>
      <c r="D15029">
        <v>15</v>
      </c>
      <c r="E15029">
        <v>7</v>
      </c>
      <c r="F15029">
        <v>0.82654767789999994</v>
      </c>
      <c r="G15029">
        <v>863.88195220947205</v>
      </c>
    </row>
    <row r="15030" spans="1:9">
      <c r="A15030">
        <v>50</v>
      </c>
      <c r="B15030">
        <v>35</v>
      </c>
      <c r="C15030">
        <v>30</v>
      </c>
      <c r="D15030">
        <v>15</v>
      </c>
      <c r="E15030">
        <v>7</v>
      </c>
      <c r="F15030">
        <v>0.83123154533999999</v>
      </c>
      <c r="G15030">
        <v>861.55995056152301</v>
      </c>
    </row>
    <row r="15031" spans="1:9">
      <c r="A15031">
        <v>50</v>
      </c>
      <c r="B15031">
        <v>35</v>
      </c>
      <c r="C15031">
        <v>30</v>
      </c>
      <c r="D15031">
        <v>15</v>
      </c>
      <c r="E15031">
        <v>7</v>
      </c>
      <c r="F15031">
        <v>0.83308716035999986</v>
      </c>
      <c r="G15031">
        <v>862.26196044921801</v>
      </c>
    </row>
    <row r="15032" spans="1:9">
      <c r="A15032">
        <v>50</v>
      </c>
      <c r="B15032">
        <v>35</v>
      </c>
      <c r="C15032">
        <v>30</v>
      </c>
      <c r="D15032">
        <v>15</v>
      </c>
      <c r="E15032">
        <v>7</v>
      </c>
      <c r="F15032">
        <v>0.83368917449999991</v>
      </c>
      <c r="G15032">
        <v>861.28995056152303</v>
      </c>
    </row>
    <row r="15033" spans="1:9">
      <c r="A15033">
        <v>50</v>
      </c>
      <c r="B15033">
        <v>35</v>
      </c>
      <c r="C15033">
        <v>30</v>
      </c>
      <c r="D15033">
        <v>15</v>
      </c>
      <c r="E15033">
        <v>7</v>
      </c>
      <c r="F15033">
        <v>0.83374714541999995</v>
      </c>
      <c r="G15033">
        <v>860.26395385742103</v>
      </c>
    </row>
    <row r="15034" spans="1:9">
      <c r="A15034">
        <v>50</v>
      </c>
      <c r="B15034">
        <v>35</v>
      </c>
      <c r="C15034">
        <v>30</v>
      </c>
      <c r="D15034">
        <v>15</v>
      </c>
      <c r="E15034">
        <v>7</v>
      </c>
      <c r="F15034">
        <v>0.83420878911999996</v>
      </c>
      <c r="G15034">
        <v>860.69596374511696</v>
      </c>
    </row>
    <row r="15035" spans="1:9">
      <c r="A15035">
        <v>50</v>
      </c>
      <c r="B15035">
        <v>35</v>
      </c>
      <c r="C15035">
        <v>30</v>
      </c>
      <c r="D15035">
        <v>15</v>
      </c>
      <c r="E15035">
        <v>7</v>
      </c>
      <c r="F15035">
        <v>0.83396977902000002</v>
      </c>
      <c r="G15035">
        <v>862.47794891357398</v>
      </c>
    </row>
    <row r="15036" spans="1:9">
      <c r="A15036">
        <v>50</v>
      </c>
      <c r="B15036">
        <v>35</v>
      </c>
      <c r="C15036">
        <v>30</v>
      </c>
      <c r="D15036">
        <v>15</v>
      </c>
      <c r="E15036">
        <v>7</v>
      </c>
      <c r="F15036">
        <v>0.8338210788599999</v>
      </c>
      <c r="G15036">
        <v>860.47992584228496</v>
      </c>
    </row>
    <row r="15037" spans="1:9">
      <c r="A15037">
        <v>50</v>
      </c>
      <c r="B15037">
        <v>35</v>
      </c>
      <c r="C15037">
        <v>30</v>
      </c>
      <c r="D15037">
        <v>15</v>
      </c>
      <c r="E15037">
        <v>7</v>
      </c>
      <c r="F15037">
        <v>0.83428115652000001</v>
      </c>
      <c r="G15037">
        <v>862.90994232177695</v>
      </c>
    </row>
    <row r="15038" spans="1:9">
      <c r="A15038">
        <v>50</v>
      </c>
      <c r="B15038">
        <v>35</v>
      </c>
      <c r="C15038">
        <v>30</v>
      </c>
      <c r="D15038">
        <v>15</v>
      </c>
      <c r="E15038">
        <v>7</v>
      </c>
      <c r="F15038">
        <v>0.83444983328</v>
      </c>
      <c r="G15038">
        <v>858.05000823974603</v>
      </c>
    </row>
    <row r="15039" spans="1:9">
      <c r="A15039">
        <v>50</v>
      </c>
      <c r="B15039">
        <v>35</v>
      </c>
      <c r="C15039">
        <v>30</v>
      </c>
      <c r="D15039">
        <v>15</v>
      </c>
      <c r="E15039">
        <v>8</v>
      </c>
      <c r="F15039">
        <v>0.87936987781999987</v>
      </c>
      <c r="G15039">
        <v>960.99993408203102</v>
      </c>
      <c r="H15039">
        <f>AVERAGE(F15039:F15049)</f>
        <v>0.89644295196909096</v>
      </c>
      <c r="I15039">
        <f>AVERAGE(G15039:G15049)</f>
        <v>961.0195866255325</v>
      </c>
    </row>
    <row r="15040" spans="1:9">
      <c r="A15040">
        <v>50</v>
      </c>
      <c r="B15040">
        <v>35</v>
      </c>
      <c r="C15040">
        <v>30</v>
      </c>
      <c r="D15040">
        <v>15</v>
      </c>
      <c r="E15040">
        <v>8</v>
      </c>
      <c r="F15040">
        <v>0.89220909273999982</v>
      </c>
      <c r="G15040">
        <v>962.40389617919902</v>
      </c>
    </row>
    <row r="15041" spans="1:9">
      <c r="A15041">
        <v>50</v>
      </c>
      <c r="B15041">
        <v>35</v>
      </c>
      <c r="C15041">
        <v>30</v>
      </c>
      <c r="D15041">
        <v>15</v>
      </c>
      <c r="E15041">
        <v>8</v>
      </c>
      <c r="F15041">
        <v>0.89522165949999988</v>
      </c>
      <c r="G15041">
        <v>961.64796539306599</v>
      </c>
    </row>
    <row r="15042" spans="1:9">
      <c r="A15042">
        <v>50</v>
      </c>
      <c r="B15042">
        <v>35</v>
      </c>
      <c r="C15042">
        <v>30</v>
      </c>
      <c r="D15042">
        <v>15</v>
      </c>
      <c r="E15042">
        <v>8</v>
      </c>
      <c r="F15042">
        <v>0.89639502119999992</v>
      </c>
      <c r="G15042">
        <v>962.72794891357398</v>
      </c>
    </row>
    <row r="15043" spans="1:9">
      <c r="A15043">
        <v>50</v>
      </c>
      <c r="B15043">
        <v>35</v>
      </c>
      <c r="C15043">
        <v>30</v>
      </c>
      <c r="D15043">
        <v>15</v>
      </c>
      <c r="E15043">
        <v>8</v>
      </c>
      <c r="F15043">
        <v>0.89799084633999993</v>
      </c>
      <c r="G15043">
        <v>962.18794067382805</v>
      </c>
    </row>
    <row r="15044" spans="1:9">
      <c r="A15044">
        <v>50</v>
      </c>
      <c r="B15044">
        <v>35</v>
      </c>
      <c r="C15044">
        <v>30</v>
      </c>
      <c r="D15044">
        <v>15</v>
      </c>
      <c r="E15044">
        <v>8</v>
      </c>
      <c r="F15044">
        <v>0.89843262809999991</v>
      </c>
      <c r="G15044">
        <v>960.891960449218</v>
      </c>
    </row>
    <row r="15045" spans="1:9">
      <c r="A15045">
        <v>50</v>
      </c>
      <c r="B15045">
        <v>35</v>
      </c>
      <c r="C15045">
        <v>30</v>
      </c>
      <c r="D15045">
        <v>15</v>
      </c>
      <c r="E15045">
        <v>8</v>
      </c>
      <c r="F15045">
        <v>0.89928904743999993</v>
      </c>
      <c r="G15045">
        <v>960.56794891357401</v>
      </c>
    </row>
    <row r="15046" spans="1:9">
      <c r="A15046">
        <v>50</v>
      </c>
      <c r="B15046">
        <v>35</v>
      </c>
      <c r="C15046">
        <v>30</v>
      </c>
      <c r="D15046">
        <v>15</v>
      </c>
      <c r="E15046">
        <v>8</v>
      </c>
      <c r="F15046">
        <v>0.90025749463999993</v>
      </c>
      <c r="G15046">
        <v>960.67597198486305</v>
      </c>
    </row>
    <row r="15047" spans="1:9">
      <c r="A15047">
        <v>50</v>
      </c>
      <c r="B15047">
        <v>35</v>
      </c>
      <c r="C15047">
        <v>30</v>
      </c>
      <c r="D15047">
        <v>15</v>
      </c>
      <c r="E15047">
        <v>8</v>
      </c>
      <c r="F15047">
        <v>0.90022385963999996</v>
      </c>
      <c r="G15047">
        <v>960.62196868896399</v>
      </c>
    </row>
    <row r="15048" spans="1:9">
      <c r="A15048">
        <v>50</v>
      </c>
      <c r="B15048">
        <v>35</v>
      </c>
      <c r="C15048">
        <v>30</v>
      </c>
      <c r="D15048">
        <v>15</v>
      </c>
      <c r="E15048">
        <v>8</v>
      </c>
      <c r="F15048">
        <v>0.90048232217999991</v>
      </c>
      <c r="G15048">
        <v>959.97396209716806</v>
      </c>
    </row>
    <row r="15049" spans="1:9">
      <c r="A15049">
        <v>50</v>
      </c>
      <c r="B15049">
        <v>35</v>
      </c>
      <c r="C15049">
        <v>30</v>
      </c>
      <c r="D15049">
        <v>15</v>
      </c>
      <c r="E15049">
        <v>8</v>
      </c>
      <c r="F15049">
        <v>0.90100062205999987</v>
      </c>
      <c r="G15049">
        <v>958.51595550537104</v>
      </c>
    </row>
    <row r="15050" spans="1:9">
      <c r="A15050">
        <v>50</v>
      </c>
      <c r="B15050">
        <v>35</v>
      </c>
      <c r="C15050">
        <v>30</v>
      </c>
      <c r="D15050">
        <v>15</v>
      </c>
      <c r="E15050">
        <v>9</v>
      </c>
      <c r="F15050">
        <v>0.81747923180000004</v>
      </c>
      <c r="G15050">
        <v>1058.06394561767</v>
      </c>
      <c r="H15050">
        <f>AVERAGE(F15050:F15060)</f>
        <v>0.83162698274727265</v>
      </c>
      <c r="I15050">
        <f>AVERAGE(G15050:G15060)</f>
        <v>1060.0766751376018</v>
      </c>
    </row>
    <row r="15051" spans="1:9">
      <c r="A15051">
        <v>50</v>
      </c>
      <c r="B15051">
        <v>35</v>
      </c>
      <c r="C15051">
        <v>30</v>
      </c>
      <c r="D15051">
        <v>15</v>
      </c>
      <c r="E15051">
        <v>9</v>
      </c>
      <c r="F15051">
        <v>0.82679942127999995</v>
      </c>
      <c r="G15051">
        <v>1061.5199258422799</v>
      </c>
    </row>
    <row r="15052" spans="1:9">
      <c r="A15052">
        <v>50</v>
      </c>
      <c r="B15052">
        <v>35</v>
      </c>
      <c r="C15052">
        <v>30</v>
      </c>
      <c r="D15052">
        <v>15</v>
      </c>
      <c r="E15052">
        <v>9</v>
      </c>
      <c r="F15052">
        <v>0.83148598399999996</v>
      </c>
      <c r="G15052">
        <v>1059.6839785766599</v>
      </c>
    </row>
    <row r="15053" spans="1:9">
      <c r="A15053">
        <v>50</v>
      </c>
      <c r="B15053">
        <v>35</v>
      </c>
      <c r="C15053">
        <v>30</v>
      </c>
      <c r="D15053">
        <v>15</v>
      </c>
      <c r="E15053">
        <v>9</v>
      </c>
      <c r="F15053">
        <v>0.83330596957999992</v>
      </c>
      <c r="G15053">
        <v>1059.6299670410101</v>
      </c>
    </row>
    <row r="15054" spans="1:9">
      <c r="A15054">
        <v>50</v>
      </c>
      <c r="B15054">
        <v>35</v>
      </c>
      <c r="C15054">
        <v>30</v>
      </c>
      <c r="D15054">
        <v>15</v>
      </c>
      <c r="E15054">
        <v>9</v>
      </c>
      <c r="F15054">
        <v>0.83383795082000001</v>
      </c>
      <c r="G15054">
        <v>1060.65595550537</v>
      </c>
    </row>
    <row r="15055" spans="1:9">
      <c r="A15055">
        <v>50</v>
      </c>
      <c r="B15055">
        <v>35</v>
      </c>
      <c r="C15055">
        <v>30</v>
      </c>
      <c r="D15055">
        <v>15</v>
      </c>
      <c r="E15055">
        <v>9</v>
      </c>
      <c r="F15055">
        <v>0.83387712463999986</v>
      </c>
      <c r="G15055">
        <v>1062.1139620971601</v>
      </c>
    </row>
    <row r="15056" spans="1:9">
      <c r="A15056">
        <v>50</v>
      </c>
      <c r="B15056">
        <v>35</v>
      </c>
      <c r="C15056">
        <v>30</v>
      </c>
      <c r="D15056">
        <v>15</v>
      </c>
      <c r="E15056">
        <v>9</v>
      </c>
      <c r="F15056">
        <v>0.83429415076000002</v>
      </c>
      <c r="G15056">
        <v>1059.9539456176699</v>
      </c>
    </row>
    <row r="15057" spans="1:9">
      <c r="A15057">
        <v>50</v>
      </c>
      <c r="B15057">
        <v>35</v>
      </c>
      <c r="C15057">
        <v>30</v>
      </c>
      <c r="D15057">
        <v>15</v>
      </c>
      <c r="E15057">
        <v>9</v>
      </c>
      <c r="F15057">
        <v>0.83403985027999994</v>
      </c>
      <c r="G15057">
        <v>1061.24993408203</v>
      </c>
    </row>
    <row r="15058" spans="1:9">
      <c r="A15058">
        <v>50</v>
      </c>
      <c r="B15058">
        <v>35</v>
      </c>
      <c r="C15058">
        <v>30</v>
      </c>
      <c r="D15058">
        <v>15</v>
      </c>
      <c r="E15058">
        <v>9</v>
      </c>
      <c r="F15058">
        <v>0.83390003802000001</v>
      </c>
      <c r="G15058">
        <v>1061.1419439697199</v>
      </c>
    </row>
    <row r="15059" spans="1:9">
      <c r="A15059">
        <v>50</v>
      </c>
      <c r="B15059">
        <v>35</v>
      </c>
      <c r="C15059">
        <v>30</v>
      </c>
      <c r="D15059">
        <v>15</v>
      </c>
      <c r="E15059">
        <v>9</v>
      </c>
      <c r="F15059">
        <v>0.83436464607999994</v>
      </c>
      <c r="G15059">
        <v>1058.9279406738201</v>
      </c>
    </row>
    <row r="15060" spans="1:9">
      <c r="A15060">
        <v>50</v>
      </c>
      <c r="B15060">
        <v>35</v>
      </c>
      <c r="C15060">
        <v>30</v>
      </c>
      <c r="D15060">
        <v>15</v>
      </c>
      <c r="E15060">
        <v>9</v>
      </c>
      <c r="F15060">
        <v>0.83451244296000004</v>
      </c>
      <c r="G15060">
        <v>1057.90192749023</v>
      </c>
    </row>
    <row r="15061" spans="1:9">
      <c r="A15061">
        <v>50</v>
      </c>
      <c r="B15061">
        <v>35</v>
      </c>
      <c r="C15061">
        <v>30</v>
      </c>
      <c r="D15061">
        <v>15</v>
      </c>
      <c r="E15061">
        <v>10</v>
      </c>
      <c r="F15061">
        <v>0.87993996565999999</v>
      </c>
      <c r="G15061">
        <v>1159.93395385742</v>
      </c>
      <c r="H15061">
        <f>AVERAGE(F15061:F15071)</f>
        <v>0.89660437535454551</v>
      </c>
      <c r="I15061">
        <f>AVERAGE(G15061:G15071)</f>
        <v>1157.415583329629</v>
      </c>
    </row>
    <row r="15062" spans="1:9">
      <c r="A15062">
        <v>50</v>
      </c>
      <c r="B15062">
        <v>35</v>
      </c>
      <c r="C15062">
        <v>30</v>
      </c>
      <c r="D15062">
        <v>15</v>
      </c>
      <c r="E15062">
        <v>10</v>
      </c>
      <c r="F15062">
        <v>0.89251274279999993</v>
      </c>
      <c r="G15062">
        <v>1160.5279489135701</v>
      </c>
    </row>
    <row r="15063" spans="1:9">
      <c r="A15063">
        <v>50</v>
      </c>
      <c r="B15063">
        <v>35</v>
      </c>
      <c r="C15063">
        <v>30</v>
      </c>
      <c r="D15063">
        <v>15</v>
      </c>
      <c r="E15063">
        <v>10</v>
      </c>
      <c r="F15063">
        <v>0.8954065552599999</v>
      </c>
      <c r="G15063">
        <v>1157.2879324340799</v>
      </c>
    </row>
    <row r="15064" spans="1:9">
      <c r="A15064">
        <v>50</v>
      </c>
      <c r="B15064">
        <v>35</v>
      </c>
      <c r="C15064">
        <v>30</v>
      </c>
      <c r="D15064">
        <v>15</v>
      </c>
      <c r="E15064">
        <v>10</v>
      </c>
      <c r="F15064">
        <v>0.89651647176000004</v>
      </c>
      <c r="G15064">
        <v>1153.6159390258699</v>
      </c>
    </row>
    <row r="15065" spans="1:9">
      <c r="A15065">
        <v>50</v>
      </c>
      <c r="B15065">
        <v>35</v>
      </c>
      <c r="C15065">
        <v>30</v>
      </c>
      <c r="D15065">
        <v>15</v>
      </c>
      <c r="E15065">
        <v>10</v>
      </c>
      <c r="F15065">
        <v>0.89813713989999999</v>
      </c>
      <c r="G15065">
        <v>1156.8559637451101</v>
      </c>
    </row>
    <row r="15066" spans="1:9">
      <c r="A15066">
        <v>50</v>
      </c>
      <c r="B15066">
        <v>35</v>
      </c>
      <c r="C15066">
        <v>30</v>
      </c>
      <c r="D15066">
        <v>15</v>
      </c>
      <c r="E15066">
        <v>10</v>
      </c>
      <c r="F15066">
        <v>0.89853081737999985</v>
      </c>
      <c r="G15066">
        <v>1155.12794891357</v>
      </c>
    </row>
    <row r="15067" spans="1:9">
      <c r="A15067">
        <v>50</v>
      </c>
      <c r="B15067">
        <v>35</v>
      </c>
      <c r="C15067">
        <v>30</v>
      </c>
      <c r="D15067">
        <v>15</v>
      </c>
      <c r="E15067">
        <v>10</v>
      </c>
      <c r="F15067">
        <v>0.8993966539599999</v>
      </c>
      <c r="G15067">
        <v>1154.8579736328099</v>
      </c>
    </row>
    <row r="15068" spans="1:9">
      <c r="A15068">
        <v>50</v>
      </c>
      <c r="B15068">
        <v>35</v>
      </c>
      <c r="C15068">
        <v>30</v>
      </c>
      <c r="D15068">
        <v>15</v>
      </c>
      <c r="E15068">
        <v>10</v>
      </c>
      <c r="F15068">
        <v>0.90033199074000003</v>
      </c>
      <c r="G15068">
        <v>1156.20793243408</v>
      </c>
    </row>
    <row r="15069" spans="1:9">
      <c r="A15069">
        <v>50</v>
      </c>
      <c r="B15069">
        <v>35</v>
      </c>
      <c r="C15069">
        <v>30</v>
      </c>
      <c r="D15069">
        <v>15</v>
      </c>
      <c r="E15069">
        <v>10</v>
      </c>
      <c r="F15069">
        <v>0.90029475549999993</v>
      </c>
      <c r="G15069">
        <v>1156.20792419433</v>
      </c>
    </row>
    <row r="15070" spans="1:9">
      <c r="A15070">
        <v>50</v>
      </c>
      <c r="B15070">
        <v>35</v>
      </c>
      <c r="C15070">
        <v>30</v>
      </c>
      <c r="D15070">
        <v>15</v>
      </c>
      <c r="E15070">
        <v>10</v>
      </c>
      <c r="F15070">
        <v>0.90054121583999991</v>
      </c>
      <c r="G15070">
        <v>1162.0939620971601</v>
      </c>
    </row>
    <row r="15071" spans="1:9">
      <c r="A15071">
        <v>50</v>
      </c>
      <c r="B15071">
        <v>35</v>
      </c>
      <c r="C15071">
        <v>30</v>
      </c>
      <c r="D15071">
        <v>15</v>
      </c>
      <c r="E15071">
        <v>10</v>
      </c>
      <c r="F15071">
        <v>0.90103982009999994</v>
      </c>
      <c r="G15071">
        <v>1158.8539373779199</v>
      </c>
    </row>
    <row r="15072" spans="1:9">
      <c r="A15072">
        <v>50</v>
      </c>
      <c r="B15072">
        <v>35</v>
      </c>
      <c r="C15072">
        <v>30</v>
      </c>
      <c r="D15072">
        <v>20</v>
      </c>
      <c r="E15072">
        <v>1</v>
      </c>
      <c r="F15072">
        <v>0.81764659801999995</v>
      </c>
      <c r="G15072">
        <v>326.57799011230401</v>
      </c>
      <c r="H15072">
        <f>AVERAGE(F15072:F15082)</f>
        <v>0.83163771864727276</v>
      </c>
      <c r="I15072">
        <f>AVERAGE(G15072:G15082)</f>
        <v>326.20981278852918</v>
      </c>
    </row>
    <row r="15073" spans="1:9">
      <c r="A15073">
        <v>50</v>
      </c>
      <c r="B15073">
        <v>35</v>
      </c>
      <c r="C15073">
        <v>30</v>
      </c>
      <c r="D15073">
        <v>20</v>
      </c>
      <c r="E15073">
        <v>1</v>
      </c>
      <c r="F15073">
        <v>0.82680732371999988</v>
      </c>
      <c r="G15073">
        <v>326.57799011230401</v>
      </c>
    </row>
    <row r="15074" spans="1:9">
      <c r="A15074">
        <v>50</v>
      </c>
      <c r="B15074">
        <v>35</v>
      </c>
      <c r="C15074">
        <v>30</v>
      </c>
      <c r="D15074">
        <v>20</v>
      </c>
      <c r="E15074">
        <v>1</v>
      </c>
      <c r="F15074">
        <v>0.83146263759999994</v>
      </c>
      <c r="G15074">
        <v>325.17400329589799</v>
      </c>
    </row>
    <row r="15075" spans="1:9">
      <c r="A15075">
        <v>50</v>
      </c>
      <c r="B15075">
        <v>35</v>
      </c>
      <c r="C15075">
        <v>30</v>
      </c>
      <c r="D15075">
        <v>20</v>
      </c>
      <c r="E15075">
        <v>1</v>
      </c>
      <c r="F15075">
        <v>0.83329926190000003</v>
      </c>
      <c r="G15075">
        <v>326.57799835204997</v>
      </c>
    </row>
    <row r="15076" spans="1:9">
      <c r="A15076">
        <v>50</v>
      </c>
      <c r="B15076">
        <v>35</v>
      </c>
      <c r="C15076">
        <v>30</v>
      </c>
      <c r="D15076">
        <v>20</v>
      </c>
      <c r="E15076">
        <v>1</v>
      </c>
      <c r="F15076">
        <v>0.83382247619999994</v>
      </c>
      <c r="G15076">
        <v>326.30799011230403</v>
      </c>
    </row>
    <row r="15077" spans="1:9">
      <c r="A15077">
        <v>50</v>
      </c>
      <c r="B15077">
        <v>35</v>
      </c>
      <c r="C15077">
        <v>30</v>
      </c>
      <c r="D15077">
        <v>20</v>
      </c>
      <c r="E15077">
        <v>1</v>
      </c>
      <c r="F15077">
        <v>0.83387322115999996</v>
      </c>
      <c r="G15077">
        <v>326.30799011230403</v>
      </c>
    </row>
    <row r="15078" spans="1:9">
      <c r="A15078">
        <v>50</v>
      </c>
      <c r="B15078">
        <v>35</v>
      </c>
      <c r="C15078">
        <v>30</v>
      </c>
      <c r="D15078">
        <v>20</v>
      </c>
      <c r="E15078">
        <v>1</v>
      </c>
      <c r="F15078">
        <v>0.83429758579999991</v>
      </c>
      <c r="G15078">
        <v>326.57799011230401</v>
      </c>
    </row>
    <row r="15079" spans="1:9">
      <c r="A15079">
        <v>50</v>
      </c>
      <c r="B15079">
        <v>35</v>
      </c>
      <c r="C15079">
        <v>30</v>
      </c>
      <c r="D15079">
        <v>20</v>
      </c>
      <c r="E15079">
        <v>1</v>
      </c>
      <c r="F15079">
        <v>0.83404466544</v>
      </c>
      <c r="G15079">
        <v>325.875996704101</v>
      </c>
    </row>
    <row r="15080" spans="1:9">
      <c r="A15080">
        <v>50</v>
      </c>
      <c r="B15080">
        <v>35</v>
      </c>
      <c r="C15080">
        <v>30</v>
      </c>
      <c r="D15080">
        <v>20</v>
      </c>
      <c r="E15080">
        <v>1</v>
      </c>
      <c r="F15080">
        <v>0.83389630869999998</v>
      </c>
      <c r="G15080">
        <v>325.875996704101</v>
      </c>
    </row>
    <row r="15081" spans="1:9">
      <c r="A15081">
        <v>50</v>
      </c>
      <c r="B15081">
        <v>35</v>
      </c>
      <c r="C15081">
        <v>30</v>
      </c>
      <c r="D15081">
        <v>20</v>
      </c>
      <c r="E15081">
        <v>1</v>
      </c>
      <c r="F15081">
        <v>0.83435534671999989</v>
      </c>
      <c r="G15081">
        <v>325.875996704101</v>
      </c>
    </row>
    <row r="15082" spans="1:9">
      <c r="A15082">
        <v>50</v>
      </c>
      <c r="B15082">
        <v>35</v>
      </c>
      <c r="C15082">
        <v>30</v>
      </c>
      <c r="D15082">
        <v>20</v>
      </c>
      <c r="E15082">
        <v>1</v>
      </c>
      <c r="F15082">
        <v>0.8345094798599999</v>
      </c>
      <c r="G15082">
        <v>326.57799835204997</v>
      </c>
    </row>
    <row r="15083" spans="1:9">
      <c r="A15083">
        <v>50</v>
      </c>
      <c r="B15083">
        <v>35</v>
      </c>
      <c r="C15083">
        <v>30</v>
      </c>
      <c r="D15083">
        <v>20</v>
      </c>
      <c r="E15083">
        <v>2</v>
      </c>
      <c r="F15083">
        <v>0.88001080495999995</v>
      </c>
      <c r="G15083">
        <v>424.613986816406</v>
      </c>
      <c r="H15083">
        <f>AVERAGE(F15083:F15093)</f>
        <v>0.89662795177454524</v>
      </c>
      <c r="I15083">
        <f>AVERAGE(G15083:G15093)</f>
        <v>425.19817208029957</v>
      </c>
    </row>
    <row r="15084" spans="1:9">
      <c r="A15084">
        <v>50</v>
      </c>
      <c r="B15084">
        <v>35</v>
      </c>
      <c r="C15084">
        <v>30</v>
      </c>
      <c r="D15084">
        <v>20</v>
      </c>
      <c r="E15084">
        <v>2</v>
      </c>
      <c r="F15084">
        <v>0.89259018127999989</v>
      </c>
      <c r="G15084">
        <v>426.01799011230401</v>
      </c>
    </row>
    <row r="15085" spans="1:9">
      <c r="A15085">
        <v>50</v>
      </c>
      <c r="B15085">
        <v>35</v>
      </c>
      <c r="C15085">
        <v>30</v>
      </c>
      <c r="D15085">
        <v>20</v>
      </c>
      <c r="E15085">
        <v>2</v>
      </c>
      <c r="F15085">
        <v>0.89542621531999989</v>
      </c>
      <c r="G15085">
        <v>424.61399505615202</v>
      </c>
    </row>
    <row r="15086" spans="1:9">
      <c r="A15086">
        <v>50</v>
      </c>
      <c r="B15086">
        <v>35</v>
      </c>
      <c r="C15086">
        <v>30</v>
      </c>
      <c r="D15086">
        <v>20</v>
      </c>
      <c r="E15086">
        <v>2</v>
      </c>
      <c r="F15086">
        <v>0.89654265315999981</v>
      </c>
      <c r="G15086">
        <v>426.01799835204997</v>
      </c>
    </row>
    <row r="15087" spans="1:9">
      <c r="A15087">
        <v>50</v>
      </c>
      <c r="B15087">
        <v>35</v>
      </c>
      <c r="C15087">
        <v>30</v>
      </c>
      <c r="D15087">
        <v>20</v>
      </c>
      <c r="E15087">
        <v>2</v>
      </c>
      <c r="F15087">
        <v>0.89815476743999989</v>
      </c>
      <c r="G15087">
        <v>425.47798187255802</v>
      </c>
    </row>
    <row r="15088" spans="1:9">
      <c r="A15088">
        <v>50</v>
      </c>
      <c r="B15088">
        <v>35</v>
      </c>
      <c r="C15088">
        <v>30</v>
      </c>
      <c r="D15088">
        <v>20</v>
      </c>
      <c r="E15088">
        <v>2</v>
      </c>
      <c r="F15088">
        <v>0.89855098339999984</v>
      </c>
      <c r="G15088">
        <v>423.74999176025301</v>
      </c>
    </row>
    <row r="15089" spans="1:9">
      <c r="A15089">
        <v>50</v>
      </c>
      <c r="B15089">
        <v>35</v>
      </c>
      <c r="C15089">
        <v>30</v>
      </c>
      <c r="D15089">
        <v>20</v>
      </c>
      <c r="E15089">
        <v>2</v>
      </c>
      <c r="F15089">
        <v>0.89939881051999993</v>
      </c>
      <c r="G15089">
        <v>425.31598846435497</v>
      </c>
    </row>
    <row r="15090" spans="1:9">
      <c r="A15090">
        <v>50</v>
      </c>
      <c r="B15090">
        <v>35</v>
      </c>
      <c r="C15090">
        <v>30</v>
      </c>
      <c r="D15090">
        <v>20</v>
      </c>
      <c r="E15090">
        <v>2</v>
      </c>
      <c r="F15090">
        <v>0.90032744521999986</v>
      </c>
      <c r="G15090">
        <v>425.58598846435501</v>
      </c>
    </row>
    <row r="15091" spans="1:9">
      <c r="A15091">
        <v>50</v>
      </c>
      <c r="B15091">
        <v>35</v>
      </c>
      <c r="C15091">
        <v>30</v>
      </c>
      <c r="D15091">
        <v>20</v>
      </c>
      <c r="E15091">
        <v>2</v>
      </c>
      <c r="F15091">
        <v>0.90031103091999998</v>
      </c>
      <c r="G15091">
        <v>425.315996704101</v>
      </c>
    </row>
    <row r="15092" spans="1:9">
      <c r="A15092">
        <v>50</v>
      </c>
      <c r="B15092">
        <v>35</v>
      </c>
      <c r="C15092">
        <v>30</v>
      </c>
      <c r="D15092">
        <v>20</v>
      </c>
      <c r="E15092">
        <v>2</v>
      </c>
      <c r="F15092">
        <v>0.90054079919999996</v>
      </c>
      <c r="G15092">
        <v>425.85598022460903</v>
      </c>
    </row>
    <row r="15093" spans="1:9">
      <c r="A15093">
        <v>50</v>
      </c>
      <c r="B15093">
        <v>35</v>
      </c>
      <c r="C15093">
        <v>30</v>
      </c>
      <c r="D15093">
        <v>20</v>
      </c>
      <c r="E15093">
        <v>2</v>
      </c>
      <c r="F15093">
        <v>0.90105377809999998</v>
      </c>
      <c r="G15093">
        <v>424.61399505615202</v>
      </c>
    </row>
    <row r="15094" spans="1:9">
      <c r="A15094">
        <v>50</v>
      </c>
      <c r="B15094">
        <v>35</v>
      </c>
      <c r="C15094">
        <v>30</v>
      </c>
      <c r="D15094">
        <v>20</v>
      </c>
      <c r="E15094">
        <v>3</v>
      </c>
      <c r="F15094">
        <v>0.81802852642000001</v>
      </c>
      <c r="G15094">
        <v>524.32399505615194</v>
      </c>
      <c r="H15094">
        <f>AVERAGE(F15094:F15104)</f>
        <v>0.83174856308727252</v>
      </c>
      <c r="I15094">
        <f>AVERAGE(G15094:G15104)</f>
        <v>524.36326568603488</v>
      </c>
    </row>
    <row r="15095" spans="1:9">
      <c r="A15095">
        <v>50</v>
      </c>
      <c r="B15095">
        <v>35</v>
      </c>
      <c r="C15095">
        <v>30</v>
      </c>
      <c r="D15095">
        <v>20</v>
      </c>
      <c r="E15095">
        <v>3</v>
      </c>
      <c r="F15095">
        <v>0.82706561181999994</v>
      </c>
      <c r="G15095">
        <v>525.18799011230396</v>
      </c>
    </row>
    <row r="15096" spans="1:9">
      <c r="A15096">
        <v>50</v>
      </c>
      <c r="B15096">
        <v>35</v>
      </c>
      <c r="C15096">
        <v>30</v>
      </c>
      <c r="D15096">
        <v>20</v>
      </c>
      <c r="E15096">
        <v>3</v>
      </c>
      <c r="F15096">
        <v>0.83158550929999997</v>
      </c>
      <c r="G15096">
        <v>523.35200164794901</v>
      </c>
    </row>
    <row r="15097" spans="1:9">
      <c r="A15097">
        <v>50</v>
      </c>
      <c r="B15097">
        <v>35</v>
      </c>
      <c r="C15097">
        <v>30</v>
      </c>
      <c r="D15097">
        <v>20</v>
      </c>
      <c r="E15097">
        <v>3</v>
      </c>
      <c r="F15097">
        <v>0.83340662943999999</v>
      </c>
      <c r="G15097">
        <v>525.07999176025396</v>
      </c>
    </row>
    <row r="15098" spans="1:9">
      <c r="A15098">
        <v>50</v>
      </c>
      <c r="B15098">
        <v>35</v>
      </c>
      <c r="C15098">
        <v>30</v>
      </c>
      <c r="D15098">
        <v>20</v>
      </c>
      <c r="E15098">
        <v>3</v>
      </c>
      <c r="F15098">
        <v>0.83388856838000003</v>
      </c>
      <c r="G15098">
        <v>524.32398681640598</v>
      </c>
    </row>
    <row r="15099" spans="1:9">
      <c r="A15099">
        <v>50</v>
      </c>
      <c r="B15099">
        <v>35</v>
      </c>
      <c r="C15099">
        <v>30</v>
      </c>
      <c r="D15099">
        <v>20</v>
      </c>
      <c r="E15099">
        <v>3</v>
      </c>
      <c r="F15099">
        <v>0.83393379915999999</v>
      </c>
      <c r="G15099">
        <v>525.08000823974601</v>
      </c>
    </row>
    <row r="15100" spans="1:9">
      <c r="A15100">
        <v>50</v>
      </c>
      <c r="B15100">
        <v>35</v>
      </c>
      <c r="C15100">
        <v>30</v>
      </c>
      <c r="D15100">
        <v>20</v>
      </c>
      <c r="E15100">
        <v>3</v>
      </c>
      <c r="F15100">
        <v>0.83435389449999986</v>
      </c>
      <c r="G15100">
        <v>524.32397857666001</v>
      </c>
    </row>
    <row r="15101" spans="1:9">
      <c r="A15101">
        <v>50</v>
      </c>
      <c r="B15101">
        <v>35</v>
      </c>
      <c r="C15101">
        <v>30</v>
      </c>
      <c r="D15101">
        <v>20</v>
      </c>
      <c r="E15101">
        <v>3</v>
      </c>
      <c r="F15101">
        <v>0.83410696557999997</v>
      </c>
      <c r="G15101">
        <v>523.405988464355</v>
      </c>
    </row>
    <row r="15102" spans="1:9">
      <c r="A15102">
        <v>50</v>
      </c>
      <c r="B15102">
        <v>35</v>
      </c>
      <c r="C15102">
        <v>30</v>
      </c>
      <c r="D15102">
        <v>20</v>
      </c>
      <c r="E15102">
        <v>3</v>
      </c>
      <c r="F15102">
        <v>0.83395212151999987</v>
      </c>
      <c r="G15102">
        <v>524.54</v>
      </c>
    </row>
    <row r="15103" spans="1:9">
      <c r="A15103">
        <v>50</v>
      </c>
      <c r="B15103">
        <v>35</v>
      </c>
      <c r="C15103">
        <v>30</v>
      </c>
      <c r="D15103">
        <v>20</v>
      </c>
      <c r="E15103">
        <v>3</v>
      </c>
      <c r="F15103">
        <v>0.83437778829999998</v>
      </c>
      <c r="G15103">
        <v>523.35198516845696</v>
      </c>
    </row>
    <row r="15104" spans="1:9">
      <c r="A15104">
        <v>50</v>
      </c>
      <c r="B15104">
        <v>35</v>
      </c>
      <c r="C15104">
        <v>30</v>
      </c>
      <c r="D15104">
        <v>20</v>
      </c>
      <c r="E15104">
        <v>3</v>
      </c>
      <c r="F15104">
        <v>0.83453477953999988</v>
      </c>
      <c r="G15104">
        <v>525.02599670410098</v>
      </c>
    </row>
    <row r="15105" spans="1:9">
      <c r="A15105">
        <v>50</v>
      </c>
      <c r="B15105">
        <v>35</v>
      </c>
      <c r="C15105">
        <v>30</v>
      </c>
      <c r="D15105">
        <v>20</v>
      </c>
      <c r="E15105">
        <v>4</v>
      </c>
      <c r="F15105">
        <v>0.88028642029999993</v>
      </c>
      <c r="G15105">
        <v>624.08797363281201</v>
      </c>
      <c r="H15105">
        <f>AVERAGE(F15105:F15115)</f>
        <v>0.89671427292363615</v>
      </c>
      <c r="I15105">
        <f>AVERAGE(G15105:G15115)</f>
        <v>622.92453047318838</v>
      </c>
    </row>
    <row r="15106" spans="1:9">
      <c r="A15106">
        <v>50</v>
      </c>
      <c r="B15106">
        <v>35</v>
      </c>
      <c r="C15106">
        <v>30</v>
      </c>
      <c r="D15106">
        <v>20</v>
      </c>
      <c r="E15106">
        <v>4</v>
      </c>
      <c r="F15106">
        <v>0.89271358707999993</v>
      </c>
      <c r="G15106">
        <v>620.68598846435498</v>
      </c>
    </row>
    <row r="15107" spans="1:9">
      <c r="A15107">
        <v>50</v>
      </c>
      <c r="B15107">
        <v>35</v>
      </c>
      <c r="C15107">
        <v>30</v>
      </c>
      <c r="D15107">
        <v>20</v>
      </c>
      <c r="E15107">
        <v>4</v>
      </c>
      <c r="F15107">
        <v>0.89552407489999997</v>
      </c>
      <c r="G15107">
        <v>625.221976928711</v>
      </c>
    </row>
    <row r="15108" spans="1:9">
      <c r="A15108">
        <v>50</v>
      </c>
      <c r="B15108">
        <v>35</v>
      </c>
      <c r="C15108">
        <v>30</v>
      </c>
      <c r="D15108">
        <v>20</v>
      </c>
      <c r="E15108">
        <v>4</v>
      </c>
      <c r="F15108">
        <v>0.89658130435999983</v>
      </c>
      <c r="G15108">
        <v>623.92598022460902</v>
      </c>
    </row>
    <row r="15109" spans="1:9">
      <c r="A15109">
        <v>50</v>
      </c>
      <c r="B15109">
        <v>35</v>
      </c>
      <c r="C15109">
        <v>30</v>
      </c>
      <c r="D15109">
        <v>20</v>
      </c>
      <c r="E15109">
        <v>4</v>
      </c>
      <c r="F15109">
        <v>0.89824866179999996</v>
      </c>
      <c r="G15109">
        <v>621.38801483154202</v>
      </c>
    </row>
    <row r="15110" spans="1:9">
      <c r="A15110">
        <v>50</v>
      </c>
      <c r="B15110">
        <v>35</v>
      </c>
      <c r="C15110">
        <v>30</v>
      </c>
      <c r="D15110">
        <v>20</v>
      </c>
      <c r="E15110">
        <v>4</v>
      </c>
      <c r="F15110">
        <v>0.89861648449999987</v>
      </c>
      <c r="G15110">
        <v>621.81997528076101</v>
      </c>
    </row>
    <row r="15111" spans="1:9">
      <c r="A15111">
        <v>50</v>
      </c>
      <c r="B15111">
        <v>35</v>
      </c>
      <c r="C15111">
        <v>30</v>
      </c>
      <c r="D15111">
        <v>20</v>
      </c>
      <c r="E15111">
        <v>4</v>
      </c>
      <c r="F15111">
        <v>0.89945729090000004</v>
      </c>
      <c r="G15111">
        <v>623.97999176025303</v>
      </c>
    </row>
    <row r="15112" spans="1:9">
      <c r="A15112">
        <v>50</v>
      </c>
      <c r="B15112">
        <v>35</v>
      </c>
      <c r="C15112">
        <v>30</v>
      </c>
      <c r="D15112">
        <v>20</v>
      </c>
      <c r="E15112">
        <v>4</v>
      </c>
      <c r="F15112">
        <v>0.90039553744</v>
      </c>
      <c r="G15112">
        <v>622.41398681640601</v>
      </c>
    </row>
    <row r="15113" spans="1:9">
      <c r="A15113">
        <v>50</v>
      </c>
      <c r="B15113">
        <v>35</v>
      </c>
      <c r="C15113">
        <v>30</v>
      </c>
      <c r="D15113">
        <v>20</v>
      </c>
      <c r="E15113">
        <v>4</v>
      </c>
      <c r="F15113">
        <v>0.90037140955999995</v>
      </c>
      <c r="G15113">
        <v>622.14397857665995</v>
      </c>
    </row>
    <row r="15114" spans="1:9">
      <c r="A15114">
        <v>50</v>
      </c>
      <c r="B15114">
        <v>35</v>
      </c>
      <c r="C15114">
        <v>30</v>
      </c>
      <c r="D15114">
        <v>20</v>
      </c>
      <c r="E15114">
        <v>4</v>
      </c>
      <c r="F15114">
        <v>0.90056906281999982</v>
      </c>
      <c r="G15114">
        <v>622.52198516845704</v>
      </c>
    </row>
    <row r="15115" spans="1:9">
      <c r="A15115">
        <v>50</v>
      </c>
      <c r="B15115">
        <v>35</v>
      </c>
      <c r="C15115">
        <v>30</v>
      </c>
      <c r="D15115">
        <v>20</v>
      </c>
      <c r="E15115">
        <v>4</v>
      </c>
      <c r="F15115">
        <v>0.90109316849999987</v>
      </c>
      <c r="G15115">
        <v>623.97998352050695</v>
      </c>
    </row>
    <row r="15116" spans="1:9">
      <c r="A15116">
        <v>50</v>
      </c>
      <c r="B15116">
        <v>35</v>
      </c>
      <c r="C15116">
        <v>30</v>
      </c>
      <c r="D15116">
        <v>20</v>
      </c>
      <c r="E15116">
        <v>5</v>
      </c>
      <c r="F15116">
        <v>0.81866662038000004</v>
      </c>
      <c r="G15116">
        <v>722.87997528076096</v>
      </c>
      <c r="H15116">
        <f>AVERAGE(F15116:F15126)</f>
        <v>0.83190829051272708</v>
      </c>
      <c r="I15116">
        <f>AVERAGE(G15116:G15126)</f>
        <v>722.95853751442598</v>
      </c>
    </row>
    <row r="15117" spans="1:9">
      <c r="A15117">
        <v>50</v>
      </c>
      <c r="B15117">
        <v>35</v>
      </c>
      <c r="C15117">
        <v>30</v>
      </c>
      <c r="D15117">
        <v>20</v>
      </c>
      <c r="E15117">
        <v>5</v>
      </c>
      <c r="F15117">
        <v>0.82742510703999994</v>
      </c>
      <c r="G15117">
        <v>721.314011535644</v>
      </c>
    </row>
    <row r="15118" spans="1:9">
      <c r="A15118">
        <v>50</v>
      </c>
      <c r="B15118">
        <v>35</v>
      </c>
      <c r="C15118">
        <v>30</v>
      </c>
      <c r="D15118">
        <v>20</v>
      </c>
      <c r="E15118">
        <v>5</v>
      </c>
      <c r="F15118">
        <v>0.83169316691999995</v>
      </c>
      <c r="G15118">
        <v>724.87799011230402</v>
      </c>
    </row>
    <row r="15119" spans="1:9">
      <c r="A15119">
        <v>50</v>
      </c>
      <c r="B15119">
        <v>35</v>
      </c>
      <c r="C15119">
        <v>30</v>
      </c>
      <c r="D15119">
        <v>20</v>
      </c>
      <c r="E15119">
        <v>5</v>
      </c>
      <c r="F15119">
        <v>0.83355335601999991</v>
      </c>
      <c r="G15119">
        <v>723.36598022460896</v>
      </c>
    </row>
    <row r="15120" spans="1:9">
      <c r="A15120">
        <v>50</v>
      </c>
      <c r="B15120">
        <v>35</v>
      </c>
      <c r="C15120">
        <v>30</v>
      </c>
      <c r="D15120">
        <v>20</v>
      </c>
      <c r="E15120">
        <v>5</v>
      </c>
      <c r="F15120">
        <v>0.83397369481999994</v>
      </c>
      <c r="G15120">
        <v>723.47398681640595</v>
      </c>
    </row>
    <row r="15121" spans="1:9">
      <c r="A15121">
        <v>50</v>
      </c>
      <c r="B15121">
        <v>35</v>
      </c>
      <c r="C15121">
        <v>30</v>
      </c>
      <c r="D15121">
        <v>20</v>
      </c>
      <c r="E15121">
        <v>5</v>
      </c>
      <c r="F15121">
        <v>0.8340229577399999</v>
      </c>
      <c r="G15121">
        <v>722.87999176025301</v>
      </c>
    </row>
    <row r="15122" spans="1:9">
      <c r="A15122">
        <v>50</v>
      </c>
      <c r="B15122">
        <v>35</v>
      </c>
      <c r="C15122">
        <v>30</v>
      </c>
      <c r="D15122">
        <v>20</v>
      </c>
      <c r="E15122">
        <v>5</v>
      </c>
      <c r="F15122">
        <v>0.83442588334000001</v>
      </c>
      <c r="G15122">
        <v>722.93398681640599</v>
      </c>
    </row>
    <row r="15123" spans="1:9">
      <c r="A15123">
        <v>50</v>
      </c>
      <c r="B15123">
        <v>35</v>
      </c>
      <c r="C15123">
        <v>30</v>
      </c>
      <c r="D15123">
        <v>20</v>
      </c>
      <c r="E15123">
        <v>5</v>
      </c>
      <c r="F15123">
        <v>0.83419268688000003</v>
      </c>
      <c r="G15123">
        <v>724.445980224609</v>
      </c>
    </row>
    <row r="15124" spans="1:9">
      <c r="A15124">
        <v>50</v>
      </c>
      <c r="B15124">
        <v>35</v>
      </c>
      <c r="C15124">
        <v>30</v>
      </c>
      <c r="D15124">
        <v>20</v>
      </c>
      <c r="E15124">
        <v>5</v>
      </c>
      <c r="F15124">
        <v>0.83402184487999997</v>
      </c>
      <c r="G15124">
        <v>718.50601318359304</v>
      </c>
    </row>
    <row r="15125" spans="1:9">
      <c r="A15125">
        <v>50</v>
      </c>
      <c r="B15125">
        <v>35</v>
      </c>
      <c r="C15125">
        <v>30</v>
      </c>
      <c r="D15125">
        <v>20</v>
      </c>
      <c r="E15125">
        <v>5</v>
      </c>
      <c r="F15125">
        <v>0.83444319503999986</v>
      </c>
      <c r="G15125">
        <v>722.71800659179598</v>
      </c>
    </row>
    <row r="15126" spans="1:9">
      <c r="A15126">
        <v>50</v>
      </c>
      <c r="B15126">
        <v>35</v>
      </c>
      <c r="C15126">
        <v>30</v>
      </c>
      <c r="D15126">
        <v>20</v>
      </c>
      <c r="E15126">
        <v>5</v>
      </c>
      <c r="F15126">
        <v>0.83457268257999984</v>
      </c>
      <c r="G15126">
        <v>725.147990112304</v>
      </c>
    </row>
    <row r="15127" spans="1:9">
      <c r="A15127">
        <v>50</v>
      </c>
      <c r="B15127">
        <v>35</v>
      </c>
      <c r="C15127">
        <v>30</v>
      </c>
      <c r="D15127">
        <v>20</v>
      </c>
      <c r="E15127">
        <v>6</v>
      </c>
      <c r="F15127">
        <v>0.88079446027999986</v>
      </c>
      <c r="G15127">
        <v>820.37594726562497</v>
      </c>
      <c r="H15127">
        <f>AVERAGE(F15127:F15137)</f>
        <v>0.89685056137090902</v>
      </c>
      <c r="I15127">
        <f>AVERAGE(G15127:G15137)</f>
        <v>821.06815260453629</v>
      </c>
    </row>
    <row r="15128" spans="1:9">
      <c r="A15128">
        <v>50</v>
      </c>
      <c r="B15128">
        <v>35</v>
      </c>
      <c r="C15128">
        <v>30</v>
      </c>
      <c r="D15128">
        <v>20</v>
      </c>
      <c r="E15128">
        <v>6</v>
      </c>
      <c r="F15128">
        <v>0.89294065153999991</v>
      </c>
      <c r="G15128">
        <v>819.51198516845704</v>
      </c>
    </row>
    <row r="15129" spans="1:9">
      <c r="A15129">
        <v>50</v>
      </c>
      <c r="B15129">
        <v>35</v>
      </c>
      <c r="C15129">
        <v>30</v>
      </c>
      <c r="D15129">
        <v>20</v>
      </c>
      <c r="E15129">
        <v>6</v>
      </c>
      <c r="F15129">
        <v>0.89566842399999991</v>
      </c>
      <c r="G15129">
        <v>822.21196868896402</v>
      </c>
    </row>
    <row r="15130" spans="1:9">
      <c r="A15130">
        <v>50</v>
      </c>
      <c r="B15130">
        <v>35</v>
      </c>
      <c r="C15130">
        <v>30</v>
      </c>
      <c r="D15130">
        <v>20</v>
      </c>
      <c r="E15130">
        <v>6</v>
      </c>
      <c r="F15130">
        <v>0.8966896594599999</v>
      </c>
      <c r="G15130">
        <v>824.26398681640603</v>
      </c>
    </row>
    <row r="15131" spans="1:9">
      <c r="A15131">
        <v>50</v>
      </c>
      <c r="B15131">
        <v>35</v>
      </c>
      <c r="C15131">
        <v>30</v>
      </c>
      <c r="D15131">
        <v>20</v>
      </c>
      <c r="E15131">
        <v>6</v>
      </c>
      <c r="F15131">
        <v>0.89837862841999994</v>
      </c>
      <c r="G15131">
        <v>819.78200164794896</v>
      </c>
    </row>
    <row r="15132" spans="1:9">
      <c r="A15132">
        <v>50</v>
      </c>
      <c r="B15132">
        <v>35</v>
      </c>
      <c r="C15132">
        <v>30</v>
      </c>
      <c r="D15132">
        <v>20</v>
      </c>
      <c r="E15132">
        <v>6</v>
      </c>
      <c r="F15132">
        <v>0.89870176227999998</v>
      </c>
      <c r="G15132">
        <v>818.485971984863</v>
      </c>
    </row>
    <row r="15133" spans="1:9">
      <c r="A15133">
        <v>50</v>
      </c>
      <c r="B15133">
        <v>35</v>
      </c>
      <c r="C15133">
        <v>30</v>
      </c>
      <c r="D15133">
        <v>20</v>
      </c>
      <c r="E15133">
        <v>6</v>
      </c>
      <c r="F15133">
        <v>0.89953436103999995</v>
      </c>
      <c r="G15133">
        <v>822.589975280761</v>
      </c>
    </row>
    <row r="15134" spans="1:9">
      <c r="A15134">
        <v>50</v>
      </c>
      <c r="B15134">
        <v>35</v>
      </c>
      <c r="C15134">
        <v>30</v>
      </c>
      <c r="D15134">
        <v>20</v>
      </c>
      <c r="E15134">
        <v>6</v>
      </c>
      <c r="F15134">
        <v>0.90047038885999986</v>
      </c>
      <c r="G15134">
        <v>822.80597198486305</v>
      </c>
    </row>
    <row r="15135" spans="1:9">
      <c r="A15135">
        <v>50</v>
      </c>
      <c r="B15135">
        <v>35</v>
      </c>
      <c r="C15135">
        <v>30</v>
      </c>
      <c r="D15135">
        <v>20</v>
      </c>
      <c r="E15135">
        <v>6</v>
      </c>
      <c r="F15135">
        <v>0.90041871177999988</v>
      </c>
      <c r="G15135">
        <v>819.29594726562505</v>
      </c>
    </row>
    <row r="15136" spans="1:9">
      <c r="A15136">
        <v>50</v>
      </c>
      <c r="B15136">
        <v>35</v>
      </c>
      <c r="C15136">
        <v>30</v>
      </c>
      <c r="D15136">
        <v>20</v>
      </c>
      <c r="E15136">
        <v>6</v>
      </c>
      <c r="F15136">
        <v>0.90062633583999985</v>
      </c>
      <c r="G15136">
        <v>821.56396209716797</v>
      </c>
    </row>
    <row r="15137" spans="1:9">
      <c r="A15137">
        <v>50</v>
      </c>
      <c r="B15137">
        <v>35</v>
      </c>
      <c r="C15137">
        <v>30</v>
      </c>
      <c r="D15137">
        <v>20</v>
      </c>
      <c r="E15137">
        <v>6</v>
      </c>
      <c r="F15137">
        <v>0.90113279157999993</v>
      </c>
      <c r="G15137">
        <v>820.86196044921803</v>
      </c>
    </row>
    <row r="15138" spans="1:9">
      <c r="A15138">
        <v>50</v>
      </c>
      <c r="B15138">
        <v>35</v>
      </c>
      <c r="C15138">
        <v>30</v>
      </c>
      <c r="D15138">
        <v>20</v>
      </c>
      <c r="E15138">
        <v>7</v>
      </c>
      <c r="F15138">
        <v>0.81949177520000005</v>
      </c>
      <c r="G15138">
        <v>920.84196044921805</v>
      </c>
      <c r="H15138">
        <f>AVERAGE(F15138:F15148)</f>
        <v>0.83210116923818189</v>
      </c>
      <c r="I15138">
        <f>AVERAGE(G15138:G15148)</f>
        <v>919.78159726229535</v>
      </c>
    </row>
    <row r="15139" spans="1:9">
      <c r="A15139">
        <v>50</v>
      </c>
      <c r="B15139">
        <v>35</v>
      </c>
      <c r="C15139">
        <v>30</v>
      </c>
      <c r="D15139">
        <v>20</v>
      </c>
      <c r="E15139">
        <v>7</v>
      </c>
      <c r="F15139">
        <v>0.82779597445999997</v>
      </c>
      <c r="G15139">
        <v>919.86998352050705</v>
      </c>
    </row>
    <row r="15140" spans="1:9">
      <c r="A15140">
        <v>50</v>
      </c>
      <c r="B15140">
        <v>35</v>
      </c>
      <c r="C15140">
        <v>30</v>
      </c>
      <c r="D15140">
        <v>20</v>
      </c>
      <c r="E15140">
        <v>7</v>
      </c>
      <c r="F15140">
        <v>0.83194223126</v>
      </c>
      <c r="G15140">
        <v>919.11398681640605</v>
      </c>
    </row>
    <row r="15141" spans="1:9">
      <c r="A15141">
        <v>50</v>
      </c>
      <c r="B15141">
        <v>35</v>
      </c>
      <c r="C15141">
        <v>30</v>
      </c>
      <c r="D15141">
        <v>20</v>
      </c>
      <c r="E15141">
        <v>7</v>
      </c>
      <c r="F15141">
        <v>0.83368579966</v>
      </c>
      <c r="G15141">
        <v>917.65597198486296</v>
      </c>
    </row>
    <row r="15142" spans="1:9">
      <c r="A15142">
        <v>50</v>
      </c>
      <c r="B15142">
        <v>35</v>
      </c>
      <c r="C15142">
        <v>30</v>
      </c>
      <c r="D15142">
        <v>20</v>
      </c>
      <c r="E15142">
        <v>7</v>
      </c>
      <c r="F15142">
        <v>0.83407684723999986</v>
      </c>
      <c r="G15142">
        <v>919.43792419433601</v>
      </c>
    </row>
    <row r="15143" spans="1:9">
      <c r="A15143">
        <v>50</v>
      </c>
      <c r="B15143">
        <v>35</v>
      </c>
      <c r="C15143">
        <v>30</v>
      </c>
      <c r="D15143">
        <v>20</v>
      </c>
      <c r="E15143">
        <v>7</v>
      </c>
      <c r="F15143">
        <v>0.8341310006399999</v>
      </c>
      <c r="G15143">
        <v>922.94797363281202</v>
      </c>
    </row>
    <row r="15144" spans="1:9">
      <c r="A15144">
        <v>50</v>
      </c>
      <c r="B15144">
        <v>35</v>
      </c>
      <c r="C15144">
        <v>30</v>
      </c>
      <c r="D15144">
        <v>20</v>
      </c>
      <c r="E15144">
        <v>7</v>
      </c>
      <c r="F15144">
        <v>0.83448413215999995</v>
      </c>
      <c r="G15144">
        <v>916.35995880126904</v>
      </c>
    </row>
    <row r="15145" spans="1:9">
      <c r="A15145">
        <v>50</v>
      </c>
      <c r="B15145">
        <v>35</v>
      </c>
      <c r="C15145">
        <v>30</v>
      </c>
      <c r="D15145">
        <v>20</v>
      </c>
      <c r="E15145">
        <v>7</v>
      </c>
      <c r="F15145">
        <v>0.83428688153999986</v>
      </c>
      <c r="G15145">
        <v>920.13995056152305</v>
      </c>
    </row>
    <row r="15146" spans="1:9">
      <c r="A15146">
        <v>50</v>
      </c>
      <c r="B15146">
        <v>35</v>
      </c>
      <c r="C15146">
        <v>30</v>
      </c>
      <c r="D15146">
        <v>20</v>
      </c>
      <c r="E15146">
        <v>7</v>
      </c>
      <c r="F15146">
        <v>0.83408200665999999</v>
      </c>
      <c r="G15146">
        <v>919.221976928711</v>
      </c>
    </row>
    <row r="15147" spans="1:9">
      <c r="A15147">
        <v>50</v>
      </c>
      <c r="B15147">
        <v>35</v>
      </c>
      <c r="C15147">
        <v>30</v>
      </c>
      <c r="D15147">
        <v>20</v>
      </c>
      <c r="E15147">
        <v>7</v>
      </c>
      <c r="F15147">
        <v>0.83450838183999998</v>
      </c>
      <c r="G15147">
        <v>920.355939025878</v>
      </c>
    </row>
    <row r="15148" spans="1:9">
      <c r="A15148">
        <v>50</v>
      </c>
      <c r="B15148">
        <v>35</v>
      </c>
      <c r="C15148">
        <v>30</v>
      </c>
      <c r="D15148">
        <v>20</v>
      </c>
      <c r="E15148">
        <v>7</v>
      </c>
      <c r="F15148">
        <v>0.83462783095999993</v>
      </c>
      <c r="G15148">
        <v>921.65194396972595</v>
      </c>
    </row>
    <row r="15149" spans="1:9">
      <c r="A15149">
        <v>50</v>
      </c>
      <c r="B15149">
        <v>35</v>
      </c>
      <c r="C15149">
        <v>30</v>
      </c>
      <c r="D15149">
        <v>20</v>
      </c>
      <c r="E15149">
        <v>8</v>
      </c>
      <c r="F15149">
        <v>0.88147383575999994</v>
      </c>
      <c r="G15149">
        <v>1019.03990112304</v>
      </c>
      <c r="H15149">
        <f>AVERAGE(F15149:F15159)</f>
        <v>0.89701617093454533</v>
      </c>
      <c r="I15149">
        <f>AVERAGE(G15149:G15159)</f>
        <v>1017.7046832275337</v>
      </c>
    </row>
    <row r="15150" spans="1:9">
      <c r="A15150">
        <v>50</v>
      </c>
      <c r="B15150">
        <v>35</v>
      </c>
      <c r="C15150">
        <v>30</v>
      </c>
      <c r="D15150">
        <v>20</v>
      </c>
      <c r="E15150">
        <v>8</v>
      </c>
      <c r="F15150">
        <v>0.89321640897999999</v>
      </c>
      <c r="G15150">
        <v>1018.06794891357</v>
      </c>
    </row>
    <row r="15151" spans="1:9">
      <c r="A15151">
        <v>50</v>
      </c>
      <c r="B15151">
        <v>35</v>
      </c>
      <c r="C15151">
        <v>30</v>
      </c>
      <c r="D15151">
        <v>20</v>
      </c>
      <c r="E15151">
        <v>8</v>
      </c>
      <c r="F15151">
        <v>0.89581658473999992</v>
      </c>
      <c r="G15151">
        <v>1019.52593902587</v>
      </c>
    </row>
    <row r="15152" spans="1:9">
      <c r="A15152">
        <v>50</v>
      </c>
      <c r="B15152">
        <v>35</v>
      </c>
      <c r="C15152">
        <v>30</v>
      </c>
      <c r="D15152">
        <v>20</v>
      </c>
      <c r="E15152">
        <v>8</v>
      </c>
      <c r="F15152">
        <v>0.89683234367999987</v>
      </c>
      <c r="G15152">
        <v>1017.79797363281</v>
      </c>
    </row>
    <row r="15153" spans="1:9">
      <c r="A15153">
        <v>50</v>
      </c>
      <c r="B15153">
        <v>35</v>
      </c>
      <c r="C15153">
        <v>30</v>
      </c>
      <c r="D15153">
        <v>20</v>
      </c>
      <c r="E15153">
        <v>8</v>
      </c>
      <c r="F15153">
        <v>0.89849422571999993</v>
      </c>
      <c r="G15153">
        <v>1014.01796539306</v>
      </c>
    </row>
    <row r="15154" spans="1:9">
      <c r="A15154">
        <v>50</v>
      </c>
      <c r="B15154">
        <v>35</v>
      </c>
      <c r="C15154">
        <v>30</v>
      </c>
      <c r="D15154">
        <v>20</v>
      </c>
      <c r="E15154">
        <v>8</v>
      </c>
      <c r="F15154">
        <v>0.89882783255999998</v>
      </c>
      <c r="G15154">
        <v>1019.2559802246</v>
      </c>
    </row>
    <row r="15155" spans="1:9">
      <c r="A15155">
        <v>50</v>
      </c>
      <c r="B15155">
        <v>35</v>
      </c>
      <c r="C15155">
        <v>30</v>
      </c>
      <c r="D15155">
        <v>20</v>
      </c>
      <c r="E15155">
        <v>8</v>
      </c>
      <c r="F15155">
        <v>0.8996091304199999</v>
      </c>
      <c r="G15155">
        <v>1018.71594726562</v>
      </c>
    </row>
    <row r="15156" spans="1:9">
      <c r="A15156">
        <v>50</v>
      </c>
      <c r="B15156">
        <v>35</v>
      </c>
      <c r="C15156">
        <v>30</v>
      </c>
      <c r="D15156">
        <v>20</v>
      </c>
      <c r="E15156">
        <v>8</v>
      </c>
      <c r="F15156">
        <v>0.90053990109999993</v>
      </c>
      <c r="G15156">
        <v>1020.06595550537</v>
      </c>
    </row>
    <row r="15157" spans="1:9">
      <c r="A15157">
        <v>50</v>
      </c>
      <c r="B15157">
        <v>35</v>
      </c>
      <c r="C15157">
        <v>30</v>
      </c>
      <c r="D15157">
        <v>20</v>
      </c>
      <c r="E15157">
        <v>8</v>
      </c>
      <c r="F15157">
        <v>0.90048776691999999</v>
      </c>
      <c r="G15157">
        <v>1019.36397033691</v>
      </c>
    </row>
    <row r="15158" spans="1:9">
      <c r="A15158">
        <v>50</v>
      </c>
      <c r="B15158">
        <v>35</v>
      </c>
      <c r="C15158">
        <v>30</v>
      </c>
      <c r="D15158">
        <v>20</v>
      </c>
      <c r="E15158">
        <v>8</v>
      </c>
      <c r="F15158">
        <v>0.90068965629999986</v>
      </c>
      <c r="G15158">
        <v>1013.31597198486</v>
      </c>
    </row>
    <row r="15159" spans="1:9">
      <c r="A15159">
        <v>50</v>
      </c>
      <c r="B15159">
        <v>35</v>
      </c>
      <c r="C15159">
        <v>30</v>
      </c>
      <c r="D15159">
        <v>20</v>
      </c>
      <c r="E15159">
        <v>8</v>
      </c>
      <c r="F15159">
        <v>0.9011901940999999</v>
      </c>
      <c r="G15159">
        <v>1015.58396209716</v>
      </c>
    </row>
    <row r="15160" spans="1:9">
      <c r="A15160">
        <v>50</v>
      </c>
      <c r="B15160">
        <v>35</v>
      </c>
      <c r="C15160">
        <v>30</v>
      </c>
      <c r="D15160">
        <v>20</v>
      </c>
      <c r="E15160">
        <v>9</v>
      </c>
      <c r="F15160">
        <v>0.82015526684000006</v>
      </c>
      <c r="G15160">
        <v>1114.96993408203</v>
      </c>
      <c r="H15160">
        <f>AVERAGE(F15160:F15170)</f>
        <v>0.83229244781454537</v>
      </c>
      <c r="I15160">
        <f>AVERAGE(G15160:G15170)</f>
        <v>1118.0773955189063</v>
      </c>
    </row>
    <row r="15161" spans="1:9">
      <c r="A15161">
        <v>50</v>
      </c>
      <c r="B15161">
        <v>35</v>
      </c>
      <c r="C15161">
        <v>30</v>
      </c>
      <c r="D15161">
        <v>20</v>
      </c>
      <c r="E15161">
        <v>9</v>
      </c>
      <c r="F15161">
        <v>0.82818623495999988</v>
      </c>
      <c r="G15161">
        <v>1120.20793243408</v>
      </c>
    </row>
    <row r="15162" spans="1:9">
      <c r="A15162">
        <v>50</v>
      </c>
      <c r="B15162">
        <v>35</v>
      </c>
      <c r="C15162">
        <v>30</v>
      </c>
      <c r="D15162">
        <v>20</v>
      </c>
      <c r="E15162">
        <v>9</v>
      </c>
      <c r="F15162">
        <v>0.83215761929999998</v>
      </c>
      <c r="G15162">
        <v>1117.8859390258699</v>
      </c>
    </row>
    <row r="15163" spans="1:9">
      <c r="A15163">
        <v>50</v>
      </c>
      <c r="B15163">
        <v>35</v>
      </c>
      <c r="C15163">
        <v>30</v>
      </c>
      <c r="D15163">
        <v>20</v>
      </c>
      <c r="E15163">
        <v>9</v>
      </c>
      <c r="F15163">
        <v>0.83385518300000006</v>
      </c>
      <c r="G15163">
        <v>1116.6439291381801</v>
      </c>
    </row>
    <row r="15164" spans="1:9">
      <c r="A15164">
        <v>50</v>
      </c>
      <c r="B15164">
        <v>35</v>
      </c>
      <c r="C15164">
        <v>30</v>
      </c>
      <c r="D15164">
        <v>20</v>
      </c>
      <c r="E15164">
        <v>9</v>
      </c>
      <c r="F15164">
        <v>0.83421547314</v>
      </c>
      <c r="G15164">
        <v>1115.40192749023</v>
      </c>
    </row>
    <row r="15165" spans="1:9">
      <c r="A15165">
        <v>50</v>
      </c>
      <c r="B15165">
        <v>35</v>
      </c>
      <c r="C15165">
        <v>30</v>
      </c>
      <c r="D15165">
        <v>20</v>
      </c>
      <c r="E15165">
        <v>9</v>
      </c>
      <c r="F15165">
        <v>0.83425165151999991</v>
      </c>
      <c r="G15165">
        <v>1118.42596374511</v>
      </c>
    </row>
    <row r="15166" spans="1:9">
      <c r="A15166">
        <v>50</v>
      </c>
      <c r="B15166">
        <v>35</v>
      </c>
      <c r="C15166">
        <v>30</v>
      </c>
      <c r="D15166">
        <v>20</v>
      </c>
      <c r="E15166">
        <v>9</v>
      </c>
      <c r="F15166">
        <v>0.83458472888000002</v>
      </c>
      <c r="G15166">
        <v>1119.28993408203</v>
      </c>
    </row>
    <row r="15167" spans="1:9">
      <c r="A15167">
        <v>50</v>
      </c>
      <c r="B15167">
        <v>35</v>
      </c>
      <c r="C15167">
        <v>30</v>
      </c>
      <c r="D15167">
        <v>20</v>
      </c>
      <c r="E15167">
        <v>9</v>
      </c>
      <c r="F15167">
        <v>0.83436832415999995</v>
      </c>
      <c r="G15167">
        <v>1119.1819357299801</v>
      </c>
    </row>
    <row r="15168" spans="1:9">
      <c r="A15168">
        <v>50</v>
      </c>
      <c r="B15168">
        <v>35</v>
      </c>
      <c r="C15168">
        <v>30</v>
      </c>
      <c r="D15168">
        <v>20</v>
      </c>
      <c r="E15168">
        <v>9</v>
      </c>
      <c r="F15168">
        <v>0.83416640747999993</v>
      </c>
      <c r="G15168">
        <v>1120.80197692871</v>
      </c>
    </row>
    <row r="15169" spans="1:9">
      <c r="A15169">
        <v>50</v>
      </c>
      <c r="B15169">
        <v>35</v>
      </c>
      <c r="C15169">
        <v>30</v>
      </c>
      <c r="D15169">
        <v>20</v>
      </c>
      <c r="E15169">
        <v>9</v>
      </c>
      <c r="F15169">
        <v>0.83458166511999998</v>
      </c>
      <c r="G15169">
        <v>1117.61592254638</v>
      </c>
    </row>
    <row r="15170" spans="1:9">
      <c r="A15170">
        <v>50</v>
      </c>
      <c r="B15170">
        <v>35</v>
      </c>
      <c r="C15170">
        <v>30</v>
      </c>
      <c r="D15170">
        <v>20</v>
      </c>
      <c r="E15170">
        <v>9</v>
      </c>
      <c r="F15170">
        <v>0.83469437155999993</v>
      </c>
      <c r="G15170">
        <v>1118.42595550537</v>
      </c>
    </row>
    <row r="15171" spans="1:9">
      <c r="A15171">
        <v>50</v>
      </c>
      <c r="B15171">
        <v>35</v>
      </c>
      <c r="C15171">
        <v>30</v>
      </c>
      <c r="D15171">
        <v>20</v>
      </c>
      <c r="E15171">
        <v>10</v>
      </c>
      <c r="F15171">
        <v>0.88208414895999987</v>
      </c>
      <c r="G15171">
        <v>1216.73190277099</v>
      </c>
      <c r="H15171">
        <f>AVERAGE(F15171:F15181)</f>
        <v>0.89718755124727279</v>
      </c>
      <c r="I15171">
        <f>AVERAGE(G15171:G15181)</f>
        <v>1216.9381376231756</v>
      </c>
    </row>
    <row r="15172" spans="1:9">
      <c r="A15172">
        <v>50</v>
      </c>
      <c r="B15172">
        <v>35</v>
      </c>
      <c r="C15172">
        <v>30</v>
      </c>
      <c r="D15172">
        <v>20</v>
      </c>
      <c r="E15172">
        <v>10</v>
      </c>
      <c r="F15172">
        <v>0.89357657227999998</v>
      </c>
      <c r="G15172">
        <v>1216.7319522094699</v>
      </c>
    </row>
    <row r="15173" spans="1:9">
      <c r="A15173">
        <v>50</v>
      </c>
      <c r="B15173">
        <v>35</v>
      </c>
      <c r="C15173">
        <v>30</v>
      </c>
      <c r="D15173">
        <v>20</v>
      </c>
      <c r="E15173">
        <v>10</v>
      </c>
      <c r="F15173">
        <v>0.89601572255999984</v>
      </c>
      <c r="G15173">
        <v>1216.1379653930601</v>
      </c>
    </row>
    <row r="15174" spans="1:9">
      <c r="A15174">
        <v>50</v>
      </c>
      <c r="B15174">
        <v>35</v>
      </c>
      <c r="C15174">
        <v>30</v>
      </c>
      <c r="D15174">
        <v>20</v>
      </c>
      <c r="E15174">
        <v>10</v>
      </c>
      <c r="F15174">
        <v>0.89697520359999994</v>
      </c>
      <c r="G15174">
        <v>1217.1099670410099</v>
      </c>
    </row>
    <row r="15175" spans="1:9">
      <c r="A15175">
        <v>50</v>
      </c>
      <c r="B15175">
        <v>35</v>
      </c>
      <c r="C15175">
        <v>30</v>
      </c>
      <c r="D15175">
        <v>20</v>
      </c>
      <c r="E15175">
        <v>10</v>
      </c>
      <c r="F15175">
        <v>0.89863272113999992</v>
      </c>
      <c r="G15175">
        <v>1217.9199752807599</v>
      </c>
    </row>
    <row r="15176" spans="1:9">
      <c r="A15176">
        <v>50</v>
      </c>
      <c r="B15176">
        <v>35</v>
      </c>
      <c r="C15176">
        <v>30</v>
      </c>
      <c r="D15176">
        <v>20</v>
      </c>
      <c r="E15176">
        <v>10</v>
      </c>
      <c r="F15176">
        <v>0.89893498407999994</v>
      </c>
      <c r="G15176">
        <v>1213.4379901123</v>
      </c>
    </row>
    <row r="15177" spans="1:9">
      <c r="A15177">
        <v>50</v>
      </c>
      <c r="B15177">
        <v>35</v>
      </c>
      <c r="C15177">
        <v>30</v>
      </c>
      <c r="D15177">
        <v>20</v>
      </c>
      <c r="E15177">
        <v>10</v>
      </c>
      <c r="F15177">
        <v>0.89969757387999993</v>
      </c>
      <c r="G15177">
        <v>1217.9739456176701</v>
      </c>
    </row>
    <row r="15178" spans="1:9">
      <c r="A15178">
        <v>50</v>
      </c>
      <c r="B15178">
        <v>35</v>
      </c>
      <c r="C15178">
        <v>30</v>
      </c>
      <c r="D15178">
        <v>20</v>
      </c>
      <c r="E15178">
        <v>10</v>
      </c>
      <c r="F15178">
        <v>0.90062075781999995</v>
      </c>
      <c r="G15178">
        <v>1221.75396209716</v>
      </c>
    </row>
    <row r="15179" spans="1:9">
      <c r="A15179">
        <v>50</v>
      </c>
      <c r="B15179">
        <v>35</v>
      </c>
      <c r="C15179">
        <v>30</v>
      </c>
      <c r="D15179">
        <v>20</v>
      </c>
      <c r="E15179">
        <v>10</v>
      </c>
      <c r="F15179">
        <v>0.90052567023999996</v>
      </c>
      <c r="G15179">
        <v>1218.8379324340799</v>
      </c>
    </row>
    <row r="15180" spans="1:9">
      <c r="A15180">
        <v>50</v>
      </c>
      <c r="B15180">
        <v>35</v>
      </c>
      <c r="C15180">
        <v>30</v>
      </c>
      <c r="D15180">
        <v>20</v>
      </c>
      <c r="E15180">
        <v>10</v>
      </c>
      <c r="F15180">
        <v>0.90075463771999997</v>
      </c>
      <c r="G15180">
        <v>1215.3279571533201</v>
      </c>
    </row>
    <row r="15181" spans="1:9">
      <c r="A15181">
        <v>50</v>
      </c>
      <c r="B15181">
        <v>35</v>
      </c>
      <c r="C15181">
        <v>30</v>
      </c>
      <c r="D15181">
        <v>20</v>
      </c>
      <c r="E15181">
        <v>10</v>
      </c>
      <c r="F15181">
        <v>0.90124507143999988</v>
      </c>
      <c r="G15181">
        <v>1214.3559637451101</v>
      </c>
    </row>
    <row r="15182" spans="1:9">
      <c r="A15182">
        <v>50</v>
      </c>
      <c r="B15182">
        <v>35</v>
      </c>
      <c r="C15182">
        <v>30</v>
      </c>
      <c r="D15182">
        <v>25</v>
      </c>
      <c r="E15182">
        <v>1</v>
      </c>
      <c r="F15182">
        <v>0.82013480821999996</v>
      </c>
      <c r="G15182">
        <v>383.80799011230403</v>
      </c>
      <c r="H15182">
        <f>AVERAGE(F15182:F15192)</f>
        <v>0.83228786205090899</v>
      </c>
      <c r="I15182">
        <f>AVERAGE(G15182:G15192)</f>
        <v>383.64599595503319</v>
      </c>
    </row>
    <row r="15183" spans="1:9">
      <c r="A15183">
        <v>50</v>
      </c>
      <c r="B15183">
        <v>35</v>
      </c>
      <c r="C15183">
        <v>30</v>
      </c>
      <c r="D15183">
        <v>25</v>
      </c>
      <c r="E15183">
        <v>1</v>
      </c>
      <c r="F15183">
        <v>0.82818480303999997</v>
      </c>
      <c r="G15183">
        <v>384.02399505615199</v>
      </c>
    </row>
    <row r="15184" spans="1:9">
      <c r="A15184">
        <v>50</v>
      </c>
      <c r="B15184">
        <v>35</v>
      </c>
      <c r="C15184">
        <v>30</v>
      </c>
      <c r="D15184">
        <v>25</v>
      </c>
      <c r="E15184">
        <v>1</v>
      </c>
      <c r="F15184">
        <v>0.83216379847999999</v>
      </c>
      <c r="G15184">
        <v>384.02399505615199</v>
      </c>
    </row>
    <row r="15185" spans="1:9">
      <c r="A15185">
        <v>50</v>
      </c>
      <c r="B15185">
        <v>35</v>
      </c>
      <c r="C15185">
        <v>30</v>
      </c>
      <c r="D15185">
        <v>25</v>
      </c>
      <c r="E15185">
        <v>1</v>
      </c>
      <c r="F15185">
        <v>0.83386073764000002</v>
      </c>
      <c r="G15185">
        <v>382.67400329589799</v>
      </c>
    </row>
    <row r="15186" spans="1:9">
      <c r="A15186">
        <v>50</v>
      </c>
      <c r="B15186">
        <v>35</v>
      </c>
      <c r="C15186">
        <v>30</v>
      </c>
      <c r="D15186">
        <v>25</v>
      </c>
      <c r="E15186">
        <v>1</v>
      </c>
      <c r="F15186">
        <v>0.83419302749999991</v>
      </c>
      <c r="G15186">
        <v>383.375996704101</v>
      </c>
    </row>
    <row r="15187" spans="1:9">
      <c r="A15187">
        <v>50</v>
      </c>
      <c r="B15187">
        <v>35</v>
      </c>
      <c r="C15187">
        <v>30</v>
      </c>
      <c r="D15187">
        <v>25</v>
      </c>
      <c r="E15187">
        <v>1</v>
      </c>
      <c r="F15187">
        <v>0.83424584081999986</v>
      </c>
      <c r="G15187">
        <v>383.375996704101</v>
      </c>
    </row>
    <row r="15188" spans="1:9">
      <c r="A15188">
        <v>50</v>
      </c>
      <c r="B15188">
        <v>35</v>
      </c>
      <c r="C15188">
        <v>30</v>
      </c>
      <c r="D15188">
        <v>25</v>
      </c>
      <c r="E15188">
        <v>1</v>
      </c>
      <c r="F15188">
        <v>0.83459214859999997</v>
      </c>
      <c r="G15188">
        <v>384.02399505615199</v>
      </c>
    </row>
    <row r="15189" spans="1:9">
      <c r="A15189">
        <v>50</v>
      </c>
      <c r="B15189">
        <v>35</v>
      </c>
      <c r="C15189">
        <v>30</v>
      </c>
      <c r="D15189">
        <v>25</v>
      </c>
      <c r="E15189">
        <v>1</v>
      </c>
      <c r="F15189">
        <v>0.83435967103999986</v>
      </c>
      <c r="G15189">
        <v>384.07799011230401</v>
      </c>
    </row>
    <row r="15190" spans="1:9">
      <c r="A15190">
        <v>50</v>
      </c>
      <c r="B15190">
        <v>35</v>
      </c>
      <c r="C15190">
        <v>30</v>
      </c>
      <c r="D15190">
        <v>25</v>
      </c>
      <c r="E15190">
        <v>1</v>
      </c>
      <c r="F15190">
        <v>0.83415459232</v>
      </c>
      <c r="G15190">
        <v>384.02399505615199</v>
      </c>
    </row>
    <row r="15191" spans="1:9">
      <c r="A15191">
        <v>50</v>
      </c>
      <c r="B15191">
        <v>35</v>
      </c>
      <c r="C15191">
        <v>30</v>
      </c>
      <c r="D15191">
        <v>25</v>
      </c>
      <c r="E15191">
        <v>1</v>
      </c>
      <c r="F15191">
        <v>0.83459240731999984</v>
      </c>
      <c r="G15191">
        <v>382.67400329589799</v>
      </c>
    </row>
    <row r="15192" spans="1:9">
      <c r="A15192">
        <v>50</v>
      </c>
      <c r="B15192">
        <v>35</v>
      </c>
      <c r="C15192">
        <v>30</v>
      </c>
      <c r="D15192">
        <v>25</v>
      </c>
      <c r="E15192">
        <v>1</v>
      </c>
      <c r="F15192">
        <v>0.83468464757999994</v>
      </c>
      <c r="G15192">
        <v>384.02399505615199</v>
      </c>
    </row>
    <row r="15193" spans="1:9">
      <c r="A15193">
        <v>50</v>
      </c>
      <c r="B15193">
        <v>35</v>
      </c>
      <c r="C15193">
        <v>30</v>
      </c>
      <c r="D15193">
        <v>25</v>
      </c>
      <c r="E15193">
        <v>2</v>
      </c>
      <c r="F15193">
        <v>0.88217967347999993</v>
      </c>
      <c r="G15193">
        <v>482.815996704101</v>
      </c>
      <c r="H15193">
        <f>AVERAGE(F15193:F15203)</f>
        <v>0.89722160141090901</v>
      </c>
      <c r="I15193">
        <f>AVERAGE(G15193:G15203)</f>
        <v>482.1041762750794</v>
      </c>
    </row>
    <row r="15194" spans="1:9">
      <c r="A15194">
        <v>50</v>
      </c>
      <c r="B15194">
        <v>35</v>
      </c>
      <c r="C15194">
        <v>30</v>
      </c>
      <c r="D15194">
        <v>25</v>
      </c>
      <c r="E15194">
        <v>2</v>
      </c>
      <c r="F15194">
        <v>0.89368989667999987</v>
      </c>
      <c r="G15194">
        <v>480.54799011230398</v>
      </c>
    </row>
    <row r="15195" spans="1:9">
      <c r="A15195">
        <v>50</v>
      </c>
      <c r="B15195">
        <v>35</v>
      </c>
      <c r="C15195">
        <v>30</v>
      </c>
      <c r="D15195">
        <v>25</v>
      </c>
      <c r="E15195">
        <v>2</v>
      </c>
      <c r="F15195">
        <v>0.89608988713999982</v>
      </c>
      <c r="G15195">
        <v>481.681985168457</v>
      </c>
    </row>
    <row r="15196" spans="1:9">
      <c r="A15196">
        <v>50</v>
      </c>
      <c r="B15196">
        <v>35</v>
      </c>
      <c r="C15196">
        <v>30</v>
      </c>
      <c r="D15196">
        <v>25</v>
      </c>
      <c r="E15196">
        <v>2</v>
      </c>
      <c r="F15196">
        <v>0.89699742411999994</v>
      </c>
      <c r="G15196">
        <v>481.24997528076102</v>
      </c>
    </row>
    <row r="15197" spans="1:9">
      <c r="A15197">
        <v>50</v>
      </c>
      <c r="B15197">
        <v>35</v>
      </c>
      <c r="C15197">
        <v>30</v>
      </c>
      <c r="D15197">
        <v>25</v>
      </c>
      <c r="E15197">
        <v>2</v>
      </c>
      <c r="F15197">
        <v>0.89866075319999994</v>
      </c>
      <c r="G15197">
        <v>482.815996704101</v>
      </c>
    </row>
    <row r="15198" spans="1:9">
      <c r="A15198">
        <v>50</v>
      </c>
      <c r="B15198">
        <v>35</v>
      </c>
      <c r="C15198">
        <v>30</v>
      </c>
      <c r="D15198">
        <v>25</v>
      </c>
      <c r="E15198">
        <v>2</v>
      </c>
      <c r="F15198">
        <v>0.89892381725999981</v>
      </c>
      <c r="G15198">
        <v>482.815996704101</v>
      </c>
    </row>
    <row r="15199" spans="1:9">
      <c r="A15199">
        <v>50</v>
      </c>
      <c r="B15199">
        <v>35</v>
      </c>
      <c r="C15199">
        <v>30</v>
      </c>
      <c r="D15199">
        <v>25</v>
      </c>
      <c r="E15199">
        <v>2</v>
      </c>
      <c r="F15199">
        <v>0.89970955466000002</v>
      </c>
      <c r="G15199">
        <v>482.81600494384702</v>
      </c>
    </row>
    <row r="15200" spans="1:9">
      <c r="A15200">
        <v>50</v>
      </c>
      <c r="B15200">
        <v>35</v>
      </c>
      <c r="C15200">
        <v>30</v>
      </c>
      <c r="D15200">
        <v>25</v>
      </c>
      <c r="E15200">
        <v>2</v>
      </c>
      <c r="F15200">
        <v>0.90063378075999989</v>
      </c>
      <c r="G15200">
        <v>481.95199340820301</v>
      </c>
    </row>
    <row r="15201" spans="1:9">
      <c r="A15201">
        <v>50</v>
      </c>
      <c r="B15201">
        <v>35</v>
      </c>
      <c r="C15201">
        <v>30</v>
      </c>
      <c r="D15201">
        <v>25</v>
      </c>
      <c r="E15201">
        <v>2</v>
      </c>
      <c r="F15201">
        <v>0.9005194622199999</v>
      </c>
      <c r="G15201">
        <v>480.54800659179602</v>
      </c>
    </row>
    <row r="15202" spans="1:9">
      <c r="A15202">
        <v>50</v>
      </c>
      <c r="B15202">
        <v>35</v>
      </c>
      <c r="C15202">
        <v>30</v>
      </c>
      <c r="D15202">
        <v>25</v>
      </c>
      <c r="E15202">
        <v>2</v>
      </c>
      <c r="F15202">
        <v>0.90077353001999994</v>
      </c>
      <c r="G15202">
        <v>483.51799011230401</v>
      </c>
    </row>
    <row r="15203" spans="1:9">
      <c r="A15203">
        <v>50</v>
      </c>
      <c r="B15203">
        <v>35</v>
      </c>
      <c r="C15203">
        <v>30</v>
      </c>
      <c r="D15203">
        <v>25</v>
      </c>
      <c r="E15203">
        <v>2</v>
      </c>
      <c r="F15203">
        <v>0.90125983598000003</v>
      </c>
      <c r="G15203">
        <v>482.38400329589803</v>
      </c>
    </row>
    <row r="15204" spans="1:9">
      <c r="A15204">
        <v>50</v>
      </c>
      <c r="B15204">
        <v>35</v>
      </c>
      <c r="C15204">
        <v>30</v>
      </c>
      <c r="D15204">
        <v>25</v>
      </c>
      <c r="E15204">
        <v>3</v>
      </c>
      <c r="F15204">
        <v>0.82049135769999992</v>
      </c>
      <c r="G15204">
        <v>580.85199340820304</v>
      </c>
      <c r="H15204">
        <f>AVERAGE(F15204:F15214)</f>
        <v>0.83239712848727265</v>
      </c>
      <c r="I15204">
        <f>AVERAGE(G15204:G15214)</f>
        <v>580.90598546808394</v>
      </c>
    </row>
    <row r="15205" spans="1:9">
      <c r="A15205">
        <v>50</v>
      </c>
      <c r="B15205">
        <v>35</v>
      </c>
      <c r="C15205">
        <v>30</v>
      </c>
      <c r="D15205">
        <v>25</v>
      </c>
      <c r="E15205">
        <v>3</v>
      </c>
      <c r="F15205">
        <v>0.82833772923999993</v>
      </c>
      <c r="G15205">
        <v>579.717973632812</v>
      </c>
    </row>
    <row r="15206" spans="1:9">
      <c r="A15206">
        <v>50</v>
      </c>
      <c r="B15206">
        <v>35</v>
      </c>
      <c r="C15206">
        <v>30</v>
      </c>
      <c r="D15206">
        <v>25</v>
      </c>
      <c r="E15206">
        <v>3</v>
      </c>
      <c r="F15206">
        <v>0.83235430894000006</v>
      </c>
      <c r="G15206">
        <v>579.771993408203</v>
      </c>
    </row>
    <row r="15207" spans="1:9">
      <c r="A15207">
        <v>50</v>
      </c>
      <c r="B15207">
        <v>35</v>
      </c>
      <c r="C15207">
        <v>30</v>
      </c>
      <c r="D15207">
        <v>25</v>
      </c>
      <c r="E15207">
        <v>3</v>
      </c>
      <c r="F15207">
        <v>0.83396418490000002</v>
      </c>
      <c r="G15207">
        <v>580.41997528076104</v>
      </c>
    </row>
    <row r="15208" spans="1:9">
      <c r="A15208">
        <v>50</v>
      </c>
      <c r="B15208">
        <v>35</v>
      </c>
      <c r="C15208">
        <v>30</v>
      </c>
      <c r="D15208">
        <v>25</v>
      </c>
      <c r="E15208">
        <v>3</v>
      </c>
      <c r="F15208">
        <v>0.83429444083999993</v>
      </c>
      <c r="G15208">
        <v>580.47397857665999</v>
      </c>
    </row>
    <row r="15209" spans="1:9">
      <c r="A15209">
        <v>50</v>
      </c>
      <c r="B15209">
        <v>35</v>
      </c>
      <c r="C15209">
        <v>30</v>
      </c>
      <c r="D15209">
        <v>25</v>
      </c>
      <c r="E15209">
        <v>3</v>
      </c>
      <c r="F15209">
        <v>0.83431584697999994</v>
      </c>
      <c r="G15209">
        <v>581.12199340820302</v>
      </c>
    </row>
    <row r="15210" spans="1:9">
      <c r="A15210">
        <v>50</v>
      </c>
      <c r="B15210">
        <v>35</v>
      </c>
      <c r="C15210">
        <v>30</v>
      </c>
      <c r="D15210">
        <v>25</v>
      </c>
      <c r="E15210">
        <v>3</v>
      </c>
      <c r="F15210">
        <v>0.83465074433999997</v>
      </c>
      <c r="G15210">
        <v>581.17598022460902</v>
      </c>
    </row>
    <row r="15211" spans="1:9">
      <c r="A15211">
        <v>50</v>
      </c>
      <c r="B15211">
        <v>35</v>
      </c>
      <c r="C15211">
        <v>30</v>
      </c>
      <c r="D15211">
        <v>25</v>
      </c>
      <c r="E15211">
        <v>3</v>
      </c>
      <c r="F15211">
        <v>0.83440464365999989</v>
      </c>
      <c r="G15211">
        <v>583.82198516845699</v>
      </c>
    </row>
    <row r="15212" spans="1:9">
      <c r="A15212">
        <v>50</v>
      </c>
      <c r="B15212">
        <v>35</v>
      </c>
      <c r="C15212">
        <v>30</v>
      </c>
      <c r="D15212">
        <v>25</v>
      </c>
      <c r="E15212">
        <v>3</v>
      </c>
      <c r="F15212">
        <v>0.83420111907999994</v>
      </c>
      <c r="G15212">
        <v>581.28398681640601</v>
      </c>
    </row>
    <row r="15213" spans="1:9">
      <c r="A15213">
        <v>50</v>
      </c>
      <c r="B15213">
        <v>35</v>
      </c>
      <c r="C15213">
        <v>30</v>
      </c>
      <c r="D15213">
        <v>25</v>
      </c>
      <c r="E15213">
        <v>3</v>
      </c>
      <c r="F15213">
        <v>0.83462997604</v>
      </c>
      <c r="G15213">
        <v>579.71799835205002</v>
      </c>
    </row>
    <row r="15214" spans="1:9">
      <c r="A15214">
        <v>50</v>
      </c>
      <c r="B15214">
        <v>35</v>
      </c>
      <c r="C15214">
        <v>30</v>
      </c>
      <c r="D15214">
        <v>25</v>
      </c>
      <c r="E15214">
        <v>3</v>
      </c>
      <c r="F15214">
        <v>0.8347240616399999</v>
      </c>
      <c r="G15214">
        <v>581.60798187255796</v>
      </c>
    </row>
    <row r="15215" spans="1:9">
      <c r="A15215">
        <v>50</v>
      </c>
      <c r="B15215">
        <v>35</v>
      </c>
      <c r="C15215">
        <v>30</v>
      </c>
      <c r="D15215">
        <v>25</v>
      </c>
      <c r="E15215">
        <v>4</v>
      </c>
      <c r="F15215">
        <v>0.88245597369999984</v>
      </c>
      <c r="G15215">
        <v>680.72397857665999</v>
      </c>
      <c r="H15215">
        <f>AVERAGE(F15215:F15225)</f>
        <v>0.89733072659999991</v>
      </c>
      <c r="I15215">
        <f>AVERAGE(G15215:G15225)</f>
        <v>680.89090010209486</v>
      </c>
    </row>
    <row r="15216" spans="1:9">
      <c r="A15216">
        <v>50</v>
      </c>
      <c r="B15216">
        <v>35</v>
      </c>
      <c r="C15216">
        <v>30</v>
      </c>
      <c r="D15216">
        <v>25</v>
      </c>
      <c r="E15216">
        <v>4</v>
      </c>
      <c r="F15216">
        <v>0.89398948323999994</v>
      </c>
      <c r="G15216">
        <v>680.99401153564395</v>
      </c>
    </row>
    <row r="15217" spans="1:9">
      <c r="A15217">
        <v>50</v>
      </c>
      <c r="B15217">
        <v>35</v>
      </c>
      <c r="C15217">
        <v>30</v>
      </c>
      <c r="D15217">
        <v>25</v>
      </c>
      <c r="E15217">
        <v>4</v>
      </c>
      <c r="F15217">
        <v>0.89623560753999987</v>
      </c>
      <c r="G15217">
        <v>681.48</v>
      </c>
    </row>
    <row r="15218" spans="1:9">
      <c r="A15218">
        <v>50</v>
      </c>
      <c r="B15218">
        <v>35</v>
      </c>
      <c r="C15218">
        <v>30</v>
      </c>
      <c r="D15218">
        <v>25</v>
      </c>
      <c r="E15218">
        <v>4</v>
      </c>
      <c r="F15218">
        <v>0.89706945033999996</v>
      </c>
      <c r="G15218">
        <v>680.23799011230403</v>
      </c>
    </row>
    <row r="15219" spans="1:9">
      <c r="A15219">
        <v>50</v>
      </c>
      <c r="B15219">
        <v>35</v>
      </c>
      <c r="C15219">
        <v>30</v>
      </c>
      <c r="D15219">
        <v>25</v>
      </c>
      <c r="E15219">
        <v>4</v>
      </c>
      <c r="F15219">
        <v>0.89874667833999988</v>
      </c>
      <c r="G15219">
        <v>682.937981872558</v>
      </c>
    </row>
    <row r="15220" spans="1:9">
      <c r="A15220">
        <v>50</v>
      </c>
      <c r="B15220">
        <v>35</v>
      </c>
      <c r="C15220">
        <v>30</v>
      </c>
      <c r="D15220">
        <v>25</v>
      </c>
      <c r="E15220">
        <v>4</v>
      </c>
      <c r="F15220">
        <v>0.89904111611999993</v>
      </c>
      <c r="G15220">
        <v>680.72397857665999</v>
      </c>
    </row>
    <row r="15221" spans="1:9">
      <c r="A15221">
        <v>50</v>
      </c>
      <c r="B15221">
        <v>35</v>
      </c>
      <c r="C15221">
        <v>30</v>
      </c>
      <c r="D15221">
        <v>25</v>
      </c>
      <c r="E15221">
        <v>4</v>
      </c>
      <c r="F15221">
        <v>0.89975384043999995</v>
      </c>
      <c r="G15221">
        <v>681.53399505615198</v>
      </c>
    </row>
    <row r="15222" spans="1:9">
      <c r="A15222">
        <v>50</v>
      </c>
      <c r="B15222">
        <v>35</v>
      </c>
      <c r="C15222">
        <v>30</v>
      </c>
      <c r="D15222">
        <v>25</v>
      </c>
      <c r="E15222">
        <v>4</v>
      </c>
      <c r="F15222">
        <v>0.90069300201999991</v>
      </c>
      <c r="G15222">
        <v>681.96597198486302</v>
      </c>
    </row>
    <row r="15223" spans="1:9">
      <c r="A15223">
        <v>50</v>
      </c>
      <c r="B15223">
        <v>35</v>
      </c>
      <c r="C15223">
        <v>30</v>
      </c>
      <c r="D15223">
        <v>25</v>
      </c>
      <c r="E15223">
        <v>4</v>
      </c>
      <c r="F15223">
        <v>0.90056041740000004</v>
      </c>
      <c r="G15223">
        <v>680.93999176025295</v>
      </c>
    </row>
    <row r="15224" spans="1:9">
      <c r="A15224">
        <v>50</v>
      </c>
      <c r="B15224">
        <v>35</v>
      </c>
      <c r="C15224">
        <v>30</v>
      </c>
      <c r="D15224">
        <v>25</v>
      </c>
      <c r="E15224">
        <v>4</v>
      </c>
      <c r="F15224">
        <v>0.90079984007999991</v>
      </c>
      <c r="G15224">
        <v>680.67</v>
      </c>
    </row>
    <row r="15225" spans="1:9">
      <c r="A15225">
        <v>50</v>
      </c>
      <c r="B15225">
        <v>35</v>
      </c>
      <c r="C15225">
        <v>30</v>
      </c>
      <c r="D15225">
        <v>25</v>
      </c>
      <c r="E15225">
        <v>4</v>
      </c>
      <c r="F15225">
        <v>0.90129258337999985</v>
      </c>
      <c r="G15225">
        <v>677.59200164794902</v>
      </c>
    </row>
    <row r="15226" spans="1:9">
      <c r="A15226">
        <v>50</v>
      </c>
      <c r="B15226">
        <v>35</v>
      </c>
      <c r="C15226">
        <v>30</v>
      </c>
      <c r="D15226">
        <v>25</v>
      </c>
      <c r="E15226">
        <v>5</v>
      </c>
      <c r="F15226">
        <v>0.82132336468</v>
      </c>
      <c r="G15226">
        <v>779.62397857665997</v>
      </c>
      <c r="H15226">
        <f>AVERAGE(F15226:F15236)</f>
        <v>0.83258473756181817</v>
      </c>
      <c r="I15226">
        <f>AVERAGE(G15226:G15236)</f>
        <v>779.97252732710376</v>
      </c>
    </row>
    <row r="15227" spans="1:9">
      <c r="A15227">
        <v>50</v>
      </c>
      <c r="B15227">
        <v>35</v>
      </c>
      <c r="C15227">
        <v>30</v>
      </c>
      <c r="D15227">
        <v>25</v>
      </c>
      <c r="E15227">
        <v>5</v>
      </c>
      <c r="F15227">
        <v>0.82869400039999996</v>
      </c>
      <c r="G15227">
        <v>779.56999176025397</v>
      </c>
    </row>
    <row r="15228" spans="1:9">
      <c r="A15228">
        <v>50</v>
      </c>
      <c r="B15228">
        <v>35</v>
      </c>
      <c r="C15228">
        <v>30</v>
      </c>
      <c r="D15228">
        <v>25</v>
      </c>
      <c r="E15228">
        <v>5</v>
      </c>
      <c r="F15228">
        <v>0.83255798317999996</v>
      </c>
      <c r="G15228">
        <v>778.597973632812</v>
      </c>
    </row>
    <row r="15229" spans="1:9">
      <c r="A15229">
        <v>50</v>
      </c>
      <c r="B15229">
        <v>35</v>
      </c>
      <c r="C15229">
        <v>30</v>
      </c>
      <c r="D15229">
        <v>25</v>
      </c>
      <c r="E15229">
        <v>5</v>
      </c>
      <c r="F15229">
        <v>0.83413156091999996</v>
      </c>
      <c r="G15229">
        <v>781.35200164794901</v>
      </c>
    </row>
    <row r="15230" spans="1:9">
      <c r="A15230">
        <v>50</v>
      </c>
      <c r="B15230">
        <v>35</v>
      </c>
      <c r="C15230">
        <v>30</v>
      </c>
      <c r="D15230">
        <v>25</v>
      </c>
      <c r="E15230">
        <v>5</v>
      </c>
      <c r="F15230">
        <v>0.83439643770000005</v>
      </c>
      <c r="G15230">
        <v>778.38197692871097</v>
      </c>
    </row>
    <row r="15231" spans="1:9">
      <c r="A15231">
        <v>50</v>
      </c>
      <c r="B15231">
        <v>35</v>
      </c>
      <c r="C15231">
        <v>30</v>
      </c>
      <c r="D15231">
        <v>25</v>
      </c>
      <c r="E15231">
        <v>5</v>
      </c>
      <c r="F15231">
        <v>0.83441658957999998</v>
      </c>
      <c r="G15231">
        <v>780.37998352050704</v>
      </c>
    </row>
    <row r="15232" spans="1:9">
      <c r="A15232">
        <v>50</v>
      </c>
      <c r="B15232">
        <v>35</v>
      </c>
      <c r="C15232">
        <v>30</v>
      </c>
      <c r="D15232">
        <v>25</v>
      </c>
      <c r="E15232">
        <v>5</v>
      </c>
      <c r="F15232">
        <v>0.83474694520000003</v>
      </c>
      <c r="G15232">
        <v>780.48796539306602</v>
      </c>
    </row>
    <row r="15233" spans="1:9">
      <c r="A15233">
        <v>50</v>
      </c>
      <c r="B15233">
        <v>35</v>
      </c>
      <c r="C15233">
        <v>30</v>
      </c>
      <c r="D15233">
        <v>25</v>
      </c>
      <c r="E15233">
        <v>5</v>
      </c>
      <c r="F15233">
        <v>0.83446474327999998</v>
      </c>
      <c r="G15233">
        <v>782.27</v>
      </c>
    </row>
    <row r="15234" spans="1:9">
      <c r="A15234">
        <v>50</v>
      </c>
      <c r="B15234">
        <v>35</v>
      </c>
      <c r="C15234">
        <v>30</v>
      </c>
      <c r="D15234">
        <v>25</v>
      </c>
      <c r="E15234">
        <v>5</v>
      </c>
      <c r="F15234">
        <v>0.83426413783999986</v>
      </c>
      <c r="G15234">
        <v>779.24598846435504</v>
      </c>
    </row>
    <row r="15235" spans="1:9">
      <c r="A15235">
        <v>50</v>
      </c>
      <c r="B15235">
        <v>35</v>
      </c>
      <c r="C15235">
        <v>30</v>
      </c>
      <c r="D15235">
        <v>25</v>
      </c>
      <c r="E15235">
        <v>5</v>
      </c>
      <c r="F15235">
        <v>0.83467728371999994</v>
      </c>
      <c r="G15235">
        <v>779.46197692871101</v>
      </c>
    </row>
    <row r="15236" spans="1:9">
      <c r="A15236">
        <v>50</v>
      </c>
      <c r="B15236">
        <v>35</v>
      </c>
      <c r="C15236">
        <v>30</v>
      </c>
      <c r="D15236">
        <v>25</v>
      </c>
      <c r="E15236">
        <v>5</v>
      </c>
      <c r="F15236">
        <v>0.83475906667999999</v>
      </c>
      <c r="G15236">
        <v>780.32596374511695</v>
      </c>
    </row>
    <row r="15237" spans="1:9">
      <c r="A15237">
        <v>50</v>
      </c>
      <c r="B15237">
        <v>35</v>
      </c>
      <c r="C15237">
        <v>30</v>
      </c>
      <c r="D15237">
        <v>25</v>
      </c>
      <c r="E15237">
        <v>6</v>
      </c>
      <c r="F15237">
        <v>0.88286330313999994</v>
      </c>
      <c r="G15237">
        <v>878.84796539306603</v>
      </c>
      <c r="H15237">
        <f>AVERAGE(F15237:F15247)</f>
        <v>0.89746143893636365</v>
      </c>
      <c r="I15237">
        <f>AVERAGE(G15237:G15247)</f>
        <v>878.33251833828979</v>
      </c>
    </row>
    <row r="15238" spans="1:9">
      <c r="A15238">
        <v>50</v>
      </c>
      <c r="B15238">
        <v>35</v>
      </c>
      <c r="C15238">
        <v>30</v>
      </c>
      <c r="D15238">
        <v>25</v>
      </c>
      <c r="E15238">
        <v>6</v>
      </c>
      <c r="F15238">
        <v>0.89426001826000001</v>
      </c>
      <c r="G15238">
        <v>875.87796539306601</v>
      </c>
    </row>
    <row r="15239" spans="1:9">
      <c r="A15239">
        <v>50</v>
      </c>
      <c r="B15239">
        <v>35</v>
      </c>
      <c r="C15239">
        <v>30</v>
      </c>
      <c r="D15239">
        <v>25</v>
      </c>
      <c r="E15239">
        <v>6</v>
      </c>
      <c r="F15239">
        <v>0.89639610087999988</v>
      </c>
      <c r="G15239">
        <v>879.60397857665998</v>
      </c>
    </row>
    <row r="15240" spans="1:9">
      <c r="A15240">
        <v>50</v>
      </c>
      <c r="B15240">
        <v>35</v>
      </c>
      <c r="C15240">
        <v>30</v>
      </c>
      <c r="D15240">
        <v>25</v>
      </c>
      <c r="E15240">
        <v>6</v>
      </c>
      <c r="F15240">
        <v>0.89721864693999986</v>
      </c>
      <c r="G15240">
        <v>878.46999176025395</v>
      </c>
    </row>
    <row r="15241" spans="1:9">
      <c r="A15241">
        <v>50</v>
      </c>
      <c r="B15241">
        <v>35</v>
      </c>
      <c r="C15241">
        <v>30</v>
      </c>
      <c r="D15241">
        <v>25</v>
      </c>
      <c r="E15241">
        <v>6</v>
      </c>
      <c r="F15241">
        <v>0.89882737755999997</v>
      </c>
      <c r="G15241">
        <v>881.44</v>
      </c>
    </row>
    <row r="15242" spans="1:9">
      <c r="A15242">
        <v>50</v>
      </c>
      <c r="B15242">
        <v>35</v>
      </c>
      <c r="C15242">
        <v>30</v>
      </c>
      <c r="D15242">
        <v>25</v>
      </c>
      <c r="E15242">
        <v>6</v>
      </c>
      <c r="F15242">
        <v>0.89911290475999994</v>
      </c>
      <c r="G15242">
        <v>879.44194396972603</v>
      </c>
    </row>
    <row r="15243" spans="1:9">
      <c r="A15243">
        <v>50</v>
      </c>
      <c r="B15243">
        <v>35</v>
      </c>
      <c r="C15243">
        <v>30</v>
      </c>
      <c r="D15243">
        <v>25</v>
      </c>
      <c r="E15243">
        <v>6</v>
      </c>
      <c r="F15243">
        <v>0.89984411090000005</v>
      </c>
      <c r="G15243">
        <v>880.95396209716796</v>
      </c>
    </row>
    <row r="15244" spans="1:9">
      <c r="A15244">
        <v>50</v>
      </c>
      <c r="B15244">
        <v>35</v>
      </c>
      <c r="C15244">
        <v>30</v>
      </c>
      <c r="D15244">
        <v>25</v>
      </c>
      <c r="E15244">
        <v>6</v>
      </c>
      <c r="F15244">
        <v>0.90077303273999998</v>
      </c>
      <c r="G15244">
        <v>874.58195220947198</v>
      </c>
    </row>
    <row r="15245" spans="1:9">
      <c r="A15245">
        <v>50</v>
      </c>
      <c r="B15245">
        <v>35</v>
      </c>
      <c r="C15245">
        <v>30</v>
      </c>
      <c r="D15245">
        <v>25</v>
      </c>
      <c r="E15245">
        <v>6</v>
      </c>
      <c r="F15245">
        <v>0.90061218687999989</v>
      </c>
      <c r="G15245">
        <v>877.227973632812</v>
      </c>
    </row>
    <row r="15246" spans="1:9">
      <c r="A15246">
        <v>50</v>
      </c>
      <c r="B15246">
        <v>35</v>
      </c>
      <c r="C15246">
        <v>30</v>
      </c>
      <c r="D15246">
        <v>25</v>
      </c>
      <c r="E15246">
        <v>6</v>
      </c>
      <c r="F15246">
        <v>0.90084770258000002</v>
      </c>
      <c r="G15246">
        <v>879.38799011230401</v>
      </c>
    </row>
    <row r="15247" spans="1:9">
      <c r="A15247">
        <v>50</v>
      </c>
      <c r="B15247">
        <v>35</v>
      </c>
      <c r="C15247">
        <v>30</v>
      </c>
      <c r="D15247">
        <v>25</v>
      </c>
      <c r="E15247">
        <v>6</v>
      </c>
      <c r="F15247">
        <v>0.90132044365999986</v>
      </c>
      <c r="G15247">
        <v>875.82397857666001</v>
      </c>
    </row>
    <row r="15248" spans="1:9">
      <c r="A15248">
        <v>50</v>
      </c>
      <c r="B15248">
        <v>35</v>
      </c>
      <c r="C15248">
        <v>30</v>
      </c>
      <c r="D15248">
        <v>25</v>
      </c>
      <c r="E15248">
        <v>7</v>
      </c>
      <c r="F15248">
        <v>0.82193703773999993</v>
      </c>
      <c r="G15248">
        <v>976.88398681640604</v>
      </c>
      <c r="H15248">
        <f>AVERAGE(F15248:F15258)</f>
        <v>0.83275339257090908</v>
      </c>
      <c r="I15248">
        <f>AVERAGE(G15248:G15258)</f>
        <v>978.54815335360411</v>
      </c>
    </row>
    <row r="15249" spans="1:9">
      <c r="A15249">
        <v>50</v>
      </c>
      <c r="B15249">
        <v>35</v>
      </c>
      <c r="C15249">
        <v>30</v>
      </c>
      <c r="D15249">
        <v>25</v>
      </c>
      <c r="E15249">
        <v>7</v>
      </c>
      <c r="F15249">
        <v>0.82905196583999996</v>
      </c>
      <c r="G15249">
        <v>981.41995880126899</v>
      </c>
    </row>
    <row r="15250" spans="1:9">
      <c r="A15250">
        <v>50</v>
      </c>
      <c r="B15250">
        <v>35</v>
      </c>
      <c r="C15250">
        <v>30</v>
      </c>
      <c r="D15250">
        <v>25</v>
      </c>
      <c r="E15250">
        <v>7</v>
      </c>
      <c r="F15250">
        <v>0.83273744049999998</v>
      </c>
      <c r="G15250">
        <v>978.23398681640595</v>
      </c>
    </row>
    <row r="15251" spans="1:9">
      <c r="A15251">
        <v>50</v>
      </c>
      <c r="B15251">
        <v>35</v>
      </c>
      <c r="C15251">
        <v>30</v>
      </c>
      <c r="D15251">
        <v>25</v>
      </c>
      <c r="E15251">
        <v>7</v>
      </c>
      <c r="F15251">
        <v>0.83427537941999996</v>
      </c>
      <c r="G15251">
        <v>981.851976928711</v>
      </c>
    </row>
    <row r="15252" spans="1:9">
      <c r="A15252">
        <v>50</v>
      </c>
      <c r="B15252">
        <v>35</v>
      </c>
      <c r="C15252">
        <v>30</v>
      </c>
      <c r="D15252">
        <v>25</v>
      </c>
      <c r="E15252">
        <v>7</v>
      </c>
      <c r="F15252">
        <v>0.83451927691999994</v>
      </c>
      <c r="G15252">
        <v>977.04598022460902</v>
      </c>
    </row>
    <row r="15253" spans="1:9">
      <c r="A15253">
        <v>50</v>
      </c>
      <c r="B15253">
        <v>35</v>
      </c>
      <c r="C15253">
        <v>30</v>
      </c>
      <c r="D15253">
        <v>25</v>
      </c>
      <c r="E15253">
        <v>7</v>
      </c>
      <c r="F15253">
        <v>0.83452035645999989</v>
      </c>
      <c r="G15253">
        <v>979.42194396972604</v>
      </c>
    </row>
    <row r="15254" spans="1:9">
      <c r="A15254">
        <v>50</v>
      </c>
      <c r="B15254">
        <v>35</v>
      </c>
      <c r="C15254">
        <v>30</v>
      </c>
      <c r="D15254">
        <v>25</v>
      </c>
      <c r="E15254">
        <v>7</v>
      </c>
      <c r="F15254">
        <v>0.83483191973999993</v>
      </c>
      <c r="G15254">
        <v>978.23395385742197</v>
      </c>
    </row>
    <row r="15255" spans="1:9">
      <c r="A15255">
        <v>50</v>
      </c>
      <c r="B15255">
        <v>35</v>
      </c>
      <c r="C15255">
        <v>30</v>
      </c>
      <c r="D15255">
        <v>25</v>
      </c>
      <c r="E15255">
        <v>7</v>
      </c>
      <c r="F15255">
        <v>0.83454257081999994</v>
      </c>
      <c r="G15255">
        <v>979.15197692871095</v>
      </c>
    </row>
    <row r="15256" spans="1:9">
      <c r="A15256">
        <v>50</v>
      </c>
      <c r="B15256">
        <v>35</v>
      </c>
      <c r="C15256">
        <v>30</v>
      </c>
      <c r="D15256">
        <v>25</v>
      </c>
      <c r="E15256">
        <v>7</v>
      </c>
      <c r="F15256">
        <v>0.83433926211999998</v>
      </c>
      <c r="G15256">
        <v>979.69197692871103</v>
      </c>
    </row>
    <row r="15257" spans="1:9">
      <c r="A15257">
        <v>50</v>
      </c>
      <c r="B15257">
        <v>35</v>
      </c>
      <c r="C15257">
        <v>30</v>
      </c>
      <c r="D15257">
        <v>25</v>
      </c>
      <c r="E15257">
        <v>7</v>
      </c>
      <c r="F15257">
        <v>0.83472135179999996</v>
      </c>
      <c r="G15257">
        <v>979.09796539306603</v>
      </c>
    </row>
    <row r="15258" spans="1:9">
      <c r="A15258">
        <v>50</v>
      </c>
      <c r="B15258">
        <v>35</v>
      </c>
      <c r="C15258">
        <v>30</v>
      </c>
      <c r="D15258">
        <v>25</v>
      </c>
      <c r="E15258">
        <v>7</v>
      </c>
      <c r="F15258">
        <v>0.83481075691999995</v>
      </c>
      <c r="G15258">
        <v>972.99598022460896</v>
      </c>
    </row>
    <row r="15259" spans="1:9">
      <c r="A15259">
        <v>50</v>
      </c>
      <c r="B15259">
        <v>35</v>
      </c>
      <c r="C15259">
        <v>30</v>
      </c>
      <c r="D15259">
        <v>25</v>
      </c>
      <c r="E15259">
        <v>8</v>
      </c>
      <c r="F15259">
        <v>0.88346295295999988</v>
      </c>
      <c r="G15259">
        <v>1073.0839868164001</v>
      </c>
      <c r="H15259">
        <f>AVERAGE(F15259:F15269)</f>
        <v>0.89761496773454541</v>
      </c>
      <c r="I15259">
        <f>AVERAGE(G15259:G15269)</f>
        <v>1075.4501377729882</v>
      </c>
    </row>
    <row r="15260" spans="1:9">
      <c r="A15260">
        <v>50</v>
      </c>
      <c r="B15260">
        <v>35</v>
      </c>
      <c r="C15260">
        <v>30</v>
      </c>
      <c r="D15260">
        <v>25</v>
      </c>
      <c r="E15260">
        <v>8</v>
      </c>
      <c r="F15260">
        <v>0.89452820533999988</v>
      </c>
      <c r="G15260">
        <v>1076.26997528076</v>
      </c>
    </row>
    <row r="15261" spans="1:9">
      <c r="A15261">
        <v>50</v>
      </c>
      <c r="B15261">
        <v>35</v>
      </c>
      <c r="C15261">
        <v>30</v>
      </c>
      <c r="D15261">
        <v>25</v>
      </c>
      <c r="E15261">
        <v>8</v>
      </c>
      <c r="F15261">
        <v>0.89659037734000002</v>
      </c>
      <c r="G15261">
        <v>1075.78394561767</v>
      </c>
    </row>
    <row r="15262" spans="1:9">
      <c r="A15262">
        <v>50</v>
      </c>
      <c r="B15262">
        <v>35</v>
      </c>
      <c r="C15262">
        <v>30</v>
      </c>
      <c r="D15262">
        <v>25</v>
      </c>
      <c r="E15262">
        <v>8</v>
      </c>
      <c r="F15262">
        <v>0.89734276631999998</v>
      </c>
      <c r="G15262">
        <v>1074.1099588012601</v>
      </c>
    </row>
    <row r="15263" spans="1:9">
      <c r="A15263">
        <v>50</v>
      </c>
      <c r="B15263">
        <v>35</v>
      </c>
      <c r="C15263">
        <v>30</v>
      </c>
      <c r="D15263">
        <v>25</v>
      </c>
      <c r="E15263">
        <v>8</v>
      </c>
      <c r="F15263">
        <v>0.89889834034000005</v>
      </c>
      <c r="G15263">
        <v>1077.83594726562</v>
      </c>
    </row>
    <row r="15264" spans="1:9">
      <c r="A15264">
        <v>50</v>
      </c>
      <c r="B15264">
        <v>35</v>
      </c>
      <c r="C15264">
        <v>30</v>
      </c>
      <c r="D15264">
        <v>25</v>
      </c>
      <c r="E15264">
        <v>8</v>
      </c>
      <c r="F15264">
        <v>0.89922380463999996</v>
      </c>
      <c r="G15264">
        <v>1076.10794891357</v>
      </c>
    </row>
    <row r="15265" spans="1:9">
      <c r="A15265">
        <v>50</v>
      </c>
      <c r="B15265">
        <v>35</v>
      </c>
      <c r="C15265">
        <v>30</v>
      </c>
      <c r="D15265">
        <v>25</v>
      </c>
      <c r="E15265">
        <v>8</v>
      </c>
      <c r="F15265">
        <v>0.89993053276000001</v>
      </c>
      <c r="G15265">
        <v>1074.0019604492099</v>
      </c>
    </row>
    <row r="15266" spans="1:9">
      <c r="A15266">
        <v>50</v>
      </c>
      <c r="B15266">
        <v>35</v>
      </c>
      <c r="C15266">
        <v>30</v>
      </c>
      <c r="D15266">
        <v>25</v>
      </c>
      <c r="E15266">
        <v>8</v>
      </c>
      <c r="F15266">
        <v>0.90082982149999991</v>
      </c>
      <c r="G15266">
        <v>1074.8119604492099</v>
      </c>
    </row>
    <row r="15267" spans="1:9">
      <c r="A15267">
        <v>50</v>
      </c>
      <c r="B15267">
        <v>35</v>
      </c>
      <c r="C15267">
        <v>30</v>
      </c>
      <c r="D15267">
        <v>25</v>
      </c>
      <c r="E15267">
        <v>8</v>
      </c>
      <c r="F15267">
        <v>0.90068078225999992</v>
      </c>
      <c r="G15267">
        <v>1076.43195220947</v>
      </c>
    </row>
    <row r="15268" spans="1:9">
      <c r="A15268">
        <v>50</v>
      </c>
      <c r="B15268">
        <v>35</v>
      </c>
      <c r="C15268">
        <v>30</v>
      </c>
      <c r="D15268">
        <v>25</v>
      </c>
      <c r="E15268">
        <v>8</v>
      </c>
      <c r="F15268">
        <v>0.90090471701999986</v>
      </c>
      <c r="G15268">
        <v>1074.54194396972</v>
      </c>
    </row>
    <row r="15269" spans="1:9">
      <c r="A15269">
        <v>50</v>
      </c>
      <c r="B15269">
        <v>35</v>
      </c>
      <c r="C15269">
        <v>30</v>
      </c>
      <c r="D15269">
        <v>25</v>
      </c>
      <c r="E15269">
        <v>8</v>
      </c>
      <c r="F15269">
        <v>0.90137234459999993</v>
      </c>
      <c r="G15269">
        <v>1076.97193572998</v>
      </c>
    </row>
    <row r="15270" spans="1:9">
      <c r="A15270">
        <v>50</v>
      </c>
      <c r="B15270">
        <v>35</v>
      </c>
      <c r="C15270">
        <v>30</v>
      </c>
      <c r="D15270">
        <v>25</v>
      </c>
      <c r="E15270">
        <v>9</v>
      </c>
      <c r="F15270">
        <v>0.82261768777999988</v>
      </c>
      <c r="G15270">
        <v>1175.6019274902301</v>
      </c>
      <c r="H15270">
        <f>AVERAGE(F15270:F15280)</f>
        <v>0.83293733353090904</v>
      </c>
      <c r="I15270">
        <f>AVERAGE(G15270:G15280)</f>
        <v>1174.5563149469492</v>
      </c>
    </row>
    <row r="15271" spans="1:9">
      <c r="A15271">
        <v>50</v>
      </c>
      <c r="B15271">
        <v>35</v>
      </c>
      <c r="C15271">
        <v>30</v>
      </c>
      <c r="D15271">
        <v>25</v>
      </c>
      <c r="E15271">
        <v>9</v>
      </c>
      <c r="F15271">
        <v>0.82943400694000002</v>
      </c>
      <c r="G15271">
        <v>1176.19596374511</v>
      </c>
    </row>
    <row r="15272" spans="1:9">
      <c r="A15272">
        <v>50</v>
      </c>
      <c r="B15272">
        <v>35</v>
      </c>
      <c r="C15272">
        <v>30</v>
      </c>
      <c r="D15272">
        <v>25</v>
      </c>
      <c r="E15272">
        <v>9</v>
      </c>
      <c r="F15272">
        <v>0.83295581712</v>
      </c>
      <c r="G15272">
        <v>1176.7359802246001</v>
      </c>
    </row>
    <row r="15273" spans="1:9">
      <c r="A15273">
        <v>50</v>
      </c>
      <c r="B15273">
        <v>35</v>
      </c>
      <c r="C15273">
        <v>30</v>
      </c>
      <c r="D15273">
        <v>25</v>
      </c>
      <c r="E15273">
        <v>9</v>
      </c>
      <c r="F15273">
        <v>0.83443605783999997</v>
      </c>
      <c r="G15273">
        <v>1175.43999176025</v>
      </c>
    </row>
    <row r="15274" spans="1:9">
      <c r="A15274">
        <v>50</v>
      </c>
      <c r="B15274">
        <v>35</v>
      </c>
      <c r="C15274">
        <v>30</v>
      </c>
      <c r="D15274">
        <v>25</v>
      </c>
      <c r="E15274">
        <v>9</v>
      </c>
      <c r="F15274">
        <v>0.83463966445999993</v>
      </c>
      <c r="G15274">
        <v>1172.6319357299799</v>
      </c>
    </row>
    <row r="15275" spans="1:9">
      <c r="A15275">
        <v>50</v>
      </c>
      <c r="B15275">
        <v>35</v>
      </c>
      <c r="C15275">
        <v>30</v>
      </c>
      <c r="D15275">
        <v>25</v>
      </c>
      <c r="E15275">
        <v>9</v>
      </c>
      <c r="F15275">
        <v>0.83463044433999989</v>
      </c>
      <c r="G15275">
        <v>1173.7659225463799</v>
      </c>
    </row>
    <row r="15276" spans="1:9">
      <c r="A15276">
        <v>50</v>
      </c>
      <c r="B15276">
        <v>35</v>
      </c>
      <c r="C15276">
        <v>30</v>
      </c>
      <c r="D15276">
        <v>25</v>
      </c>
      <c r="E15276">
        <v>9</v>
      </c>
      <c r="F15276">
        <v>0.83493064774000003</v>
      </c>
      <c r="G15276">
        <v>1173.00994232177</v>
      </c>
    </row>
    <row r="15277" spans="1:9">
      <c r="A15277">
        <v>50</v>
      </c>
      <c r="B15277">
        <v>35</v>
      </c>
      <c r="C15277">
        <v>30</v>
      </c>
      <c r="D15277">
        <v>25</v>
      </c>
      <c r="E15277">
        <v>9</v>
      </c>
      <c r="F15277">
        <v>0.83460991809999996</v>
      </c>
      <c r="G15277">
        <v>1175.5479489135701</v>
      </c>
    </row>
    <row r="15278" spans="1:9">
      <c r="A15278">
        <v>50</v>
      </c>
      <c r="B15278">
        <v>35</v>
      </c>
      <c r="C15278">
        <v>30</v>
      </c>
      <c r="D15278">
        <v>25</v>
      </c>
      <c r="E15278">
        <v>9</v>
      </c>
      <c r="F15278">
        <v>0.83441733242000005</v>
      </c>
      <c r="G15278">
        <v>1174.6839373779201</v>
      </c>
    </row>
    <row r="15279" spans="1:9">
      <c r="A15279">
        <v>50</v>
      </c>
      <c r="B15279">
        <v>35</v>
      </c>
      <c r="C15279">
        <v>30</v>
      </c>
      <c r="D15279">
        <v>25</v>
      </c>
      <c r="E15279">
        <v>9</v>
      </c>
      <c r="F15279">
        <v>0.83476908382000004</v>
      </c>
      <c r="G15279">
        <v>1174.2519522094699</v>
      </c>
    </row>
    <row r="15280" spans="1:9">
      <c r="A15280">
        <v>50</v>
      </c>
      <c r="B15280">
        <v>35</v>
      </c>
      <c r="C15280">
        <v>30</v>
      </c>
      <c r="D15280">
        <v>25</v>
      </c>
      <c r="E15280">
        <v>9</v>
      </c>
      <c r="F15280">
        <v>0.83487000828000002</v>
      </c>
      <c r="G15280">
        <v>1172.25396209716</v>
      </c>
    </row>
    <row r="15281" spans="1:9">
      <c r="A15281">
        <v>50</v>
      </c>
      <c r="B15281">
        <v>35</v>
      </c>
      <c r="C15281">
        <v>30</v>
      </c>
      <c r="D15281">
        <v>25</v>
      </c>
      <c r="E15281">
        <v>10</v>
      </c>
      <c r="F15281">
        <v>0.88410152320000002</v>
      </c>
      <c r="G15281">
        <v>1271.5319522094701</v>
      </c>
      <c r="H15281">
        <f>AVERAGE(F15281:F15291)</f>
        <v>0.8977802725563635</v>
      </c>
      <c r="I15281">
        <f>AVERAGE(G15281:G15291)</f>
        <v>1273.8784948175546</v>
      </c>
    </row>
    <row r="15282" spans="1:9">
      <c r="A15282">
        <v>50</v>
      </c>
      <c r="B15282">
        <v>35</v>
      </c>
      <c r="C15282">
        <v>30</v>
      </c>
      <c r="D15282">
        <v>25</v>
      </c>
      <c r="E15282">
        <v>10</v>
      </c>
      <c r="F15282">
        <v>0.89481954463999991</v>
      </c>
      <c r="G15282">
        <v>1274.3399588012601</v>
      </c>
    </row>
    <row r="15283" spans="1:9">
      <c r="A15283">
        <v>50</v>
      </c>
      <c r="B15283">
        <v>35</v>
      </c>
      <c r="C15283">
        <v>30</v>
      </c>
      <c r="D15283">
        <v>25</v>
      </c>
      <c r="E15283">
        <v>10</v>
      </c>
      <c r="F15283">
        <v>0.89679166850000003</v>
      </c>
      <c r="G15283">
        <v>1271.7479489135701</v>
      </c>
    </row>
    <row r="15284" spans="1:9">
      <c r="A15284">
        <v>50</v>
      </c>
      <c r="B15284">
        <v>35</v>
      </c>
      <c r="C15284">
        <v>30</v>
      </c>
      <c r="D15284">
        <v>25</v>
      </c>
      <c r="E15284">
        <v>10</v>
      </c>
      <c r="F15284">
        <v>0.89749177223999999</v>
      </c>
      <c r="G15284">
        <v>1271.9639208984299</v>
      </c>
    </row>
    <row r="15285" spans="1:9">
      <c r="A15285">
        <v>50</v>
      </c>
      <c r="B15285">
        <v>35</v>
      </c>
      <c r="C15285">
        <v>30</v>
      </c>
      <c r="D15285">
        <v>25</v>
      </c>
      <c r="E15285">
        <v>10</v>
      </c>
      <c r="F15285">
        <v>0.89901206429999991</v>
      </c>
      <c r="G15285">
        <v>1271.80194396972</v>
      </c>
    </row>
    <row r="15286" spans="1:9">
      <c r="A15286">
        <v>50</v>
      </c>
      <c r="B15286">
        <v>35</v>
      </c>
      <c r="C15286">
        <v>30</v>
      </c>
      <c r="D15286">
        <v>25</v>
      </c>
      <c r="E15286">
        <v>10</v>
      </c>
      <c r="F15286">
        <v>0.89932267460000004</v>
      </c>
      <c r="G15286">
        <v>1275.95995880126</v>
      </c>
    </row>
    <row r="15287" spans="1:9">
      <c r="A15287">
        <v>50</v>
      </c>
      <c r="B15287">
        <v>35</v>
      </c>
      <c r="C15287">
        <v>30</v>
      </c>
      <c r="D15287">
        <v>25</v>
      </c>
      <c r="E15287">
        <v>10</v>
      </c>
      <c r="F15287">
        <v>0.90000405053999988</v>
      </c>
      <c r="G15287">
        <v>1275.4199752807599</v>
      </c>
    </row>
    <row r="15288" spans="1:9">
      <c r="A15288">
        <v>50</v>
      </c>
      <c r="B15288">
        <v>35</v>
      </c>
      <c r="C15288">
        <v>30</v>
      </c>
      <c r="D15288">
        <v>25</v>
      </c>
      <c r="E15288">
        <v>10</v>
      </c>
      <c r="F15288">
        <v>0.90089667779999993</v>
      </c>
      <c r="G15288">
        <v>1276.0139456176701</v>
      </c>
    </row>
    <row r="15289" spans="1:9">
      <c r="A15289">
        <v>50</v>
      </c>
      <c r="B15289">
        <v>35</v>
      </c>
      <c r="C15289">
        <v>30</v>
      </c>
      <c r="D15289">
        <v>25</v>
      </c>
      <c r="E15289">
        <v>10</v>
      </c>
      <c r="F15289">
        <v>0.90074593839999995</v>
      </c>
      <c r="G15289">
        <v>1276.49994232177</v>
      </c>
    </row>
    <row r="15290" spans="1:9">
      <c r="A15290">
        <v>50</v>
      </c>
      <c r="B15290">
        <v>35</v>
      </c>
      <c r="C15290">
        <v>30</v>
      </c>
      <c r="D15290">
        <v>25</v>
      </c>
      <c r="E15290">
        <v>10</v>
      </c>
      <c r="F15290">
        <v>0.90096546665999999</v>
      </c>
      <c r="G15290">
        <v>1270.07394561767</v>
      </c>
    </row>
    <row r="15291" spans="1:9">
      <c r="A15291">
        <v>50</v>
      </c>
      <c r="B15291">
        <v>35</v>
      </c>
      <c r="C15291">
        <v>30</v>
      </c>
      <c r="D15291">
        <v>25</v>
      </c>
      <c r="E15291">
        <v>10</v>
      </c>
      <c r="F15291">
        <v>0.90143161723999998</v>
      </c>
      <c r="G15291">
        <v>1277.3099505615201</v>
      </c>
    </row>
    <row r="15292" spans="1:9">
      <c r="A15292">
        <v>50</v>
      </c>
      <c r="B15292">
        <v>35</v>
      </c>
      <c r="C15292">
        <v>30</v>
      </c>
      <c r="D15292">
        <v>30</v>
      </c>
      <c r="E15292">
        <v>1</v>
      </c>
      <c r="F15292">
        <v>0.82261962958000001</v>
      </c>
      <c r="G15292">
        <v>441.57799011230401</v>
      </c>
      <c r="H15292">
        <f>AVERAGE(F15292:F15302)</f>
        <v>0.83292506884363637</v>
      </c>
      <c r="I15292">
        <f>AVERAGE(G15292:G15302)</f>
        <v>441.18035944158311</v>
      </c>
    </row>
    <row r="15293" spans="1:9">
      <c r="A15293">
        <v>50</v>
      </c>
      <c r="B15293">
        <v>35</v>
      </c>
      <c r="C15293">
        <v>30</v>
      </c>
      <c r="D15293">
        <v>30</v>
      </c>
      <c r="E15293">
        <v>1</v>
      </c>
      <c r="F15293">
        <v>0.82942976913999999</v>
      </c>
      <c r="G15293">
        <v>440.17400329589799</v>
      </c>
    </row>
    <row r="15294" spans="1:9">
      <c r="A15294">
        <v>50</v>
      </c>
      <c r="B15294">
        <v>35</v>
      </c>
      <c r="C15294">
        <v>30</v>
      </c>
      <c r="D15294">
        <v>30</v>
      </c>
      <c r="E15294">
        <v>1</v>
      </c>
      <c r="F15294">
        <v>0.83292591199999988</v>
      </c>
      <c r="G15294">
        <v>441.30799835204999</v>
      </c>
    </row>
    <row r="15295" spans="1:9">
      <c r="A15295">
        <v>50</v>
      </c>
      <c r="B15295">
        <v>35</v>
      </c>
      <c r="C15295">
        <v>30</v>
      </c>
      <c r="D15295">
        <v>30</v>
      </c>
      <c r="E15295">
        <v>1</v>
      </c>
      <c r="F15295">
        <v>0.83439360409999996</v>
      </c>
      <c r="G15295">
        <v>441.30799835204999</v>
      </c>
    </row>
    <row r="15296" spans="1:9">
      <c r="A15296">
        <v>50</v>
      </c>
      <c r="B15296">
        <v>35</v>
      </c>
      <c r="C15296">
        <v>30</v>
      </c>
      <c r="D15296">
        <v>30</v>
      </c>
      <c r="E15296">
        <v>1</v>
      </c>
      <c r="F15296">
        <v>0.83462646316</v>
      </c>
      <c r="G15296">
        <v>441.57799835204997</v>
      </c>
    </row>
    <row r="15297" spans="1:9">
      <c r="A15297">
        <v>50</v>
      </c>
      <c r="B15297">
        <v>35</v>
      </c>
      <c r="C15297">
        <v>30</v>
      </c>
      <c r="D15297">
        <v>30</v>
      </c>
      <c r="E15297">
        <v>1</v>
      </c>
      <c r="F15297">
        <v>0.83461235101999998</v>
      </c>
      <c r="G15297">
        <v>441.30799835204999</v>
      </c>
    </row>
    <row r="15298" spans="1:9">
      <c r="A15298">
        <v>50</v>
      </c>
      <c r="B15298">
        <v>35</v>
      </c>
      <c r="C15298">
        <v>30</v>
      </c>
      <c r="D15298">
        <v>30</v>
      </c>
      <c r="E15298">
        <v>1</v>
      </c>
      <c r="F15298">
        <v>0.83493029801999996</v>
      </c>
      <c r="G15298">
        <v>441.57799011230401</v>
      </c>
    </row>
    <row r="15299" spans="1:9">
      <c r="A15299">
        <v>50</v>
      </c>
      <c r="B15299">
        <v>35</v>
      </c>
      <c r="C15299">
        <v>30</v>
      </c>
      <c r="D15299">
        <v>30</v>
      </c>
      <c r="E15299">
        <v>1</v>
      </c>
      <c r="F15299">
        <v>0.83460153867999998</v>
      </c>
      <c r="G15299">
        <v>441.52399505615199</v>
      </c>
    </row>
    <row r="15300" spans="1:9">
      <c r="A15300">
        <v>50</v>
      </c>
      <c r="B15300">
        <v>35</v>
      </c>
      <c r="C15300">
        <v>30</v>
      </c>
      <c r="D15300">
        <v>30</v>
      </c>
      <c r="E15300">
        <v>1</v>
      </c>
      <c r="F15300">
        <v>0.83441641835999991</v>
      </c>
      <c r="G15300">
        <v>440.875996704101</v>
      </c>
    </row>
    <row r="15301" spans="1:9">
      <c r="A15301">
        <v>50</v>
      </c>
      <c r="B15301">
        <v>35</v>
      </c>
      <c r="C15301">
        <v>30</v>
      </c>
      <c r="D15301">
        <v>30</v>
      </c>
      <c r="E15301">
        <v>1</v>
      </c>
      <c r="F15301">
        <v>0.83475454299999996</v>
      </c>
      <c r="G15301">
        <v>440.87598846435498</v>
      </c>
    </row>
    <row r="15302" spans="1:9">
      <c r="A15302">
        <v>50</v>
      </c>
      <c r="B15302">
        <v>35</v>
      </c>
      <c r="C15302">
        <v>30</v>
      </c>
      <c r="D15302">
        <v>30</v>
      </c>
      <c r="E15302">
        <v>1</v>
      </c>
      <c r="F15302">
        <v>0.83486523021999992</v>
      </c>
      <c r="G15302">
        <v>440.875996704101</v>
      </c>
    </row>
    <row r="15303" spans="1:9">
      <c r="A15303">
        <v>50</v>
      </c>
      <c r="B15303">
        <v>35</v>
      </c>
      <c r="C15303">
        <v>30</v>
      </c>
      <c r="D15303">
        <v>30</v>
      </c>
      <c r="E15303">
        <v>2</v>
      </c>
      <c r="F15303">
        <v>0.8843383843</v>
      </c>
      <c r="G15303">
        <v>539.61398681640605</v>
      </c>
      <c r="H15303">
        <f>AVERAGE(F15303:F15313)</f>
        <v>0.89781594118363628</v>
      </c>
      <c r="I15303">
        <f>AVERAGE(G15303:G15313)</f>
        <v>540.27671783447215</v>
      </c>
    </row>
    <row r="15304" spans="1:9">
      <c r="A15304">
        <v>50</v>
      </c>
      <c r="B15304">
        <v>35</v>
      </c>
      <c r="C15304">
        <v>30</v>
      </c>
      <c r="D15304">
        <v>30</v>
      </c>
      <c r="E15304">
        <v>2</v>
      </c>
      <c r="F15304">
        <v>0.89484011623999993</v>
      </c>
      <c r="G15304">
        <v>540.31599670410105</v>
      </c>
    </row>
    <row r="15305" spans="1:9">
      <c r="A15305">
        <v>50</v>
      </c>
      <c r="B15305">
        <v>35</v>
      </c>
      <c r="C15305">
        <v>30</v>
      </c>
      <c r="D15305">
        <v>30</v>
      </c>
      <c r="E15305">
        <v>2</v>
      </c>
      <c r="F15305">
        <v>0.89683549801999995</v>
      </c>
      <c r="G15305">
        <v>540.85598022460897</v>
      </c>
    </row>
    <row r="15306" spans="1:9">
      <c r="A15306">
        <v>50</v>
      </c>
      <c r="B15306">
        <v>35</v>
      </c>
      <c r="C15306">
        <v>30</v>
      </c>
      <c r="D15306">
        <v>30</v>
      </c>
      <c r="E15306">
        <v>2</v>
      </c>
      <c r="F15306">
        <v>0.89748912091999988</v>
      </c>
      <c r="G15306">
        <v>541.01800659179605</v>
      </c>
    </row>
    <row r="15307" spans="1:9">
      <c r="A15307">
        <v>50</v>
      </c>
      <c r="B15307">
        <v>35</v>
      </c>
      <c r="C15307">
        <v>30</v>
      </c>
      <c r="D15307">
        <v>30</v>
      </c>
      <c r="E15307">
        <v>2</v>
      </c>
      <c r="F15307">
        <v>0.89903011030000002</v>
      </c>
      <c r="G15307">
        <v>538.74999176025301</v>
      </c>
    </row>
    <row r="15308" spans="1:9">
      <c r="A15308">
        <v>50</v>
      </c>
      <c r="B15308">
        <v>35</v>
      </c>
      <c r="C15308">
        <v>30</v>
      </c>
      <c r="D15308">
        <v>30</v>
      </c>
      <c r="E15308">
        <v>2</v>
      </c>
      <c r="F15308">
        <v>0.89933199355999993</v>
      </c>
      <c r="G15308">
        <v>541.71998352050696</v>
      </c>
    </row>
    <row r="15309" spans="1:9">
      <c r="A15309">
        <v>50</v>
      </c>
      <c r="B15309">
        <v>35</v>
      </c>
      <c r="C15309">
        <v>30</v>
      </c>
      <c r="D15309">
        <v>30</v>
      </c>
      <c r="E15309">
        <v>2</v>
      </c>
      <c r="F15309">
        <v>0.90002072552000001</v>
      </c>
      <c r="G15309">
        <v>540.04599670410096</v>
      </c>
    </row>
    <row r="15310" spans="1:9">
      <c r="A15310">
        <v>50</v>
      </c>
      <c r="B15310">
        <v>35</v>
      </c>
      <c r="C15310">
        <v>30</v>
      </c>
      <c r="D15310">
        <v>30</v>
      </c>
      <c r="E15310">
        <v>2</v>
      </c>
      <c r="F15310">
        <v>0.90091747703999991</v>
      </c>
      <c r="G15310">
        <v>541.17999176025296</v>
      </c>
    </row>
    <row r="15311" spans="1:9">
      <c r="A15311">
        <v>50</v>
      </c>
      <c r="B15311">
        <v>35</v>
      </c>
      <c r="C15311">
        <v>30</v>
      </c>
      <c r="D15311">
        <v>30</v>
      </c>
      <c r="E15311">
        <v>2</v>
      </c>
      <c r="F15311">
        <v>0.90074618437999998</v>
      </c>
      <c r="G15311">
        <v>539.61399505615202</v>
      </c>
    </row>
    <row r="15312" spans="1:9">
      <c r="A15312">
        <v>50</v>
      </c>
      <c r="B15312">
        <v>35</v>
      </c>
      <c r="C15312">
        <v>30</v>
      </c>
      <c r="D15312">
        <v>30</v>
      </c>
      <c r="E15312">
        <v>2</v>
      </c>
      <c r="F15312">
        <v>0.90098840243999989</v>
      </c>
      <c r="G15312">
        <v>539.61398681640605</v>
      </c>
    </row>
    <row r="15313" spans="1:9">
      <c r="A15313">
        <v>50</v>
      </c>
      <c r="B15313">
        <v>35</v>
      </c>
      <c r="C15313">
        <v>30</v>
      </c>
      <c r="D15313">
        <v>30</v>
      </c>
      <c r="E15313">
        <v>2</v>
      </c>
      <c r="F15313">
        <v>0.90143734029999989</v>
      </c>
      <c r="G15313">
        <v>540.31598022460901</v>
      </c>
    </row>
    <row r="15314" spans="1:9">
      <c r="A15314">
        <v>50</v>
      </c>
      <c r="B15314">
        <v>35</v>
      </c>
      <c r="C15314">
        <v>30</v>
      </c>
      <c r="D15314">
        <v>30</v>
      </c>
      <c r="E15314">
        <v>3</v>
      </c>
      <c r="F15314">
        <v>0.82313865549999998</v>
      </c>
      <c r="G15314">
        <v>638.83799835205002</v>
      </c>
      <c r="H15314">
        <f>AVERAGE(F15314:F15324)</f>
        <v>0.83304505266181827</v>
      </c>
      <c r="I15314">
        <f>AVERAGE(G15314:G15324)</f>
        <v>638.03780290083421</v>
      </c>
    </row>
    <row r="15315" spans="1:9">
      <c r="A15315">
        <v>50</v>
      </c>
      <c r="B15315">
        <v>35</v>
      </c>
      <c r="C15315">
        <v>30</v>
      </c>
      <c r="D15315">
        <v>30</v>
      </c>
      <c r="E15315">
        <v>3</v>
      </c>
      <c r="F15315">
        <v>0.82959222415999989</v>
      </c>
      <c r="G15315">
        <v>637.21798187255797</v>
      </c>
    </row>
    <row r="15316" spans="1:9">
      <c r="A15316">
        <v>50</v>
      </c>
      <c r="B15316">
        <v>35</v>
      </c>
      <c r="C15316">
        <v>30</v>
      </c>
      <c r="D15316">
        <v>30</v>
      </c>
      <c r="E15316">
        <v>3</v>
      </c>
      <c r="F15316">
        <v>0.8331020912199999</v>
      </c>
      <c r="G15316">
        <v>637.97397857665999</v>
      </c>
    </row>
    <row r="15317" spans="1:9">
      <c r="A15317">
        <v>50</v>
      </c>
      <c r="B15317">
        <v>35</v>
      </c>
      <c r="C15317">
        <v>30</v>
      </c>
      <c r="D15317">
        <v>30</v>
      </c>
      <c r="E15317">
        <v>3</v>
      </c>
      <c r="F15317">
        <v>0.83452925107999987</v>
      </c>
      <c r="G15317">
        <v>639.75598846435503</v>
      </c>
    </row>
    <row r="15318" spans="1:9">
      <c r="A15318">
        <v>50</v>
      </c>
      <c r="B15318">
        <v>35</v>
      </c>
      <c r="C15318">
        <v>30</v>
      </c>
      <c r="D15318">
        <v>30</v>
      </c>
      <c r="E15318">
        <v>3</v>
      </c>
      <c r="F15318">
        <v>0.83469115758000001</v>
      </c>
      <c r="G15318">
        <v>637.65</v>
      </c>
    </row>
    <row r="15319" spans="1:9">
      <c r="A15319">
        <v>50</v>
      </c>
      <c r="B15319">
        <v>35</v>
      </c>
      <c r="C15319">
        <v>30</v>
      </c>
      <c r="D15319">
        <v>30</v>
      </c>
      <c r="E15319">
        <v>3</v>
      </c>
      <c r="F15319">
        <v>0.83465765824000004</v>
      </c>
      <c r="G15319">
        <v>636.94799011230396</v>
      </c>
    </row>
    <row r="15320" spans="1:9">
      <c r="A15320">
        <v>50</v>
      </c>
      <c r="B15320">
        <v>35</v>
      </c>
      <c r="C15320">
        <v>30</v>
      </c>
      <c r="D15320">
        <v>30</v>
      </c>
      <c r="E15320">
        <v>3</v>
      </c>
      <c r="F15320">
        <v>0.83499472559999988</v>
      </c>
      <c r="G15320">
        <v>637.21799835205002</v>
      </c>
    </row>
    <row r="15321" spans="1:9">
      <c r="A15321">
        <v>50</v>
      </c>
      <c r="B15321">
        <v>35</v>
      </c>
      <c r="C15321">
        <v>30</v>
      </c>
      <c r="D15321">
        <v>30</v>
      </c>
      <c r="E15321">
        <v>3</v>
      </c>
      <c r="F15321">
        <v>0.83464486447999997</v>
      </c>
      <c r="G15321">
        <v>637.91997528076104</v>
      </c>
    </row>
    <row r="15322" spans="1:9">
      <c r="A15322">
        <v>50</v>
      </c>
      <c r="B15322">
        <v>35</v>
      </c>
      <c r="C15322">
        <v>30</v>
      </c>
      <c r="D15322">
        <v>30</v>
      </c>
      <c r="E15322">
        <v>3</v>
      </c>
      <c r="F15322">
        <v>0.83445758802000003</v>
      </c>
      <c r="G15322">
        <v>639.05397857666003</v>
      </c>
    </row>
    <row r="15323" spans="1:9">
      <c r="A15323">
        <v>50</v>
      </c>
      <c r="B15323">
        <v>35</v>
      </c>
      <c r="C15323">
        <v>30</v>
      </c>
      <c r="D15323">
        <v>30</v>
      </c>
      <c r="E15323">
        <v>3</v>
      </c>
      <c r="F15323">
        <v>0.83480207622000002</v>
      </c>
      <c r="G15323">
        <v>637.21796539306604</v>
      </c>
    </row>
    <row r="15324" spans="1:9">
      <c r="A15324">
        <v>50</v>
      </c>
      <c r="B15324">
        <v>35</v>
      </c>
      <c r="C15324">
        <v>30</v>
      </c>
      <c r="D15324">
        <v>30</v>
      </c>
      <c r="E15324">
        <v>3</v>
      </c>
      <c r="F15324">
        <v>0.83488528717999988</v>
      </c>
      <c r="G15324">
        <v>638.62197692871098</v>
      </c>
    </row>
    <row r="15325" spans="1:9">
      <c r="A15325">
        <v>50</v>
      </c>
      <c r="B15325">
        <v>35</v>
      </c>
      <c r="C15325">
        <v>30</v>
      </c>
      <c r="D15325">
        <v>30</v>
      </c>
      <c r="E15325">
        <v>4</v>
      </c>
      <c r="F15325">
        <v>0.88463973513999983</v>
      </c>
      <c r="G15325">
        <v>737.52198516845704</v>
      </c>
      <c r="H15325">
        <f>AVERAGE(F15325:F15335)</f>
        <v>0.89791991382545444</v>
      </c>
      <c r="I15325">
        <f>AVERAGE(G15325:G15335)</f>
        <v>738.749252652255</v>
      </c>
    </row>
    <row r="15326" spans="1:9">
      <c r="A15326">
        <v>50</v>
      </c>
      <c r="B15326">
        <v>35</v>
      </c>
      <c r="C15326">
        <v>30</v>
      </c>
      <c r="D15326">
        <v>30</v>
      </c>
      <c r="E15326">
        <v>4</v>
      </c>
      <c r="F15326">
        <v>0.89499417335999987</v>
      </c>
      <c r="G15326">
        <v>737.52197692871096</v>
      </c>
    </row>
    <row r="15327" spans="1:9">
      <c r="A15327">
        <v>50</v>
      </c>
      <c r="B15327">
        <v>35</v>
      </c>
      <c r="C15327">
        <v>30</v>
      </c>
      <c r="D15327">
        <v>30</v>
      </c>
      <c r="E15327">
        <v>4</v>
      </c>
      <c r="F15327">
        <v>0.89699130303999997</v>
      </c>
      <c r="G15327">
        <v>738.169983520507</v>
      </c>
    </row>
    <row r="15328" spans="1:9">
      <c r="A15328">
        <v>50</v>
      </c>
      <c r="B15328">
        <v>35</v>
      </c>
      <c r="C15328">
        <v>30</v>
      </c>
      <c r="D15328">
        <v>30</v>
      </c>
      <c r="E15328">
        <v>4</v>
      </c>
      <c r="F15328">
        <v>0.89756034241999993</v>
      </c>
      <c r="G15328">
        <v>739.30397033691395</v>
      </c>
    </row>
    <row r="15329" spans="1:9">
      <c r="A15329">
        <v>50</v>
      </c>
      <c r="B15329">
        <v>35</v>
      </c>
      <c r="C15329">
        <v>30</v>
      </c>
      <c r="D15329">
        <v>30</v>
      </c>
      <c r="E15329">
        <v>4</v>
      </c>
      <c r="F15329">
        <v>0.89911697386</v>
      </c>
      <c r="G15329">
        <v>739.41198516845702</v>
      </c>
    </row>
    <row r="15330" spans="1:9">
      <c r="A15330">
        <v>50</v>
      </c>
      <c r="B15330">
        <v>35</v>
      </c>
      <c r="C15330">
        <v>30</v>
      </c>
      <c r="D15330">
        <v>30</v>
      </c>
      <c r="E15330">
        <v>4</v>
      </c>
      <c r="F15330">
        <v>0.89941784589999985</v>
      </c>
      <c r="G15330">
        <v>739.68197692871104</v>
      </c>
    </row>
    <row r="15331" spans="1:9">
      <c r="A15331">
        <v>50</v>
      </c>
      <c r="B15331">
        <v>35</v>
      </c>
      <c r="C15331">
        <v>30</v>
      </c>
      <c r="D15331">
        <v>30</v>
      </c>
      <c r="E15331">
        <v>4</v>
      </c>
      <c r="F15331">
        <v>0.90008728796000004</v>
      </c>
      <c r="G15331">
        <v>735.95598022460899</v>
      </c>
    </row>
    <row r="15332" spans="1:9">
      <c r="A15332">
        <v>50</v>
      </c>
      <c r="B15332">
        <v>35</v>
      </c>
      <c r="C15332">
        <v>30</v>
      </c>
      <c r="D15332">
        <v>30</v>
      </c>
      <c r="E15332">
        <v>4</v>
      </c>
      <c r="F15332">
        <v>0.90097327501999991</v>
      </c>
      <c r="G15332">
        <v>740.65397033691397</v>
      </c>
    </row>
    <row r="15333" spans="1:9">
      <c r="A15333">
        <v>50</v>
      </c>
      <c r="B15333">
        <v>35</v>
      </c>
      <c r="C15333">
        <v>30</v>
      </c>
      <c r="D15333">
        <v>30</v>
      </c>
      <c r="E15333">
        <v>4</v>
      </c>
      <c r="F15333">
        <v>0.9007904793999999</v>
      </c>
      <c r="G15333">
        <v>739.68197692871104</v>
      </c>
    </row>
    <row r="15334" spans="1:9">
      <c r="A15334">
        <v>50</v>
      </c>
      <c r="B15334">
        <v>35</v>
      </c>
      <c r="C15334">
        <v>30</v>
      </c>
      <c r="D15334">
        <v>30</v>
      </c>
      <c r="E15334">
        <v>4</v>
      </c>
      <c r="F15334">
        <v>0.90106009769999995</v>
      </c>
      <c r="G15334">
        <v>738.76398681640603</v>
      </c>
    </row>
    <row r="15335" spans="1:9">
      <c r="A15335">
        <v>50</v>
      </c>
      <c r="B15335">
        <v>35</v>
      </c>
      <c r="C15335">
        <v>30</v>
      </c>
      <c r="D15335">
        <v>30</v>
      </c>
      <c r="E15335">
        <v>4</v>
      </c>
      <c r="F15335">
        <v>0.90148753827999983</v>
      </c>
      <c r="G15335">
        <v>739.57398681640598</v>
      </c>
    </row>
    <row r="15336" spans="1:9">
      <c r="A15336">
        <v>50</v>
      </c>
      <c r="B15336">
        <v>35</v>
      </c>
      <c r="C15336">
        <v>30</v>
      </c>
      <c r="D15336">
        <v>30</v>
      </c>
      <c r="E15336">
        <v>5</v>
      </c>
      <c r="F15336">
        <v>0.82350757761999993</v>
      </c>
      <c r="G15336">
        <v>839.01398681640603</v>
      </c>
      <c r="H15336">
        <f>AVERAGE(F15336:F15346)</f>
        <v>0.83317473514545448</v>
      </c>
      <c r="I15336">
        <f>AVERAGE(G15336:G15346)</f>
        <v>837.99779990456273</v>
      </c>
    </row>
    <row r="15337" spans="1:9">
      <c r="A15337">
        <v>50</v>
      </c>
      <c r="B15337">
        <v>35</v>
      </c>
      <c r="C15337">
        <v>30</v>
      </c>
      <c r="D15337">
        <v>30</v>
      </c>
      <c r="E15337">
        <v>5</v>
      </c>
      <c r="F15337">
        <v>0.82981453380000003</v>
      </c>
      <c r="G15337">
        <v>836.79996704101495</v>
      </c>
    </row>
    <row r="15338" spans="1:9">
      <c r="A15338">
        <v>50</v>
      </c>
      <c r="B15338">
        <v>35</v>
      </c>
      <c r="C15338">
        <v>30</v>
      </c>
      <c r="D15338">
        <v>30</v>
      </c>
      <c r="E15338">
        <v>5</v>
      </c>
      <c r="F15338">
        <v>0.83329319765999998</v>
      </c>
      <c r="G15338">
        <v>838.14996704101497</v>
      </c>
    </row>
    <row r="15339" spans="1:9">
      <c r="A15339">
        <v>50</v>
      </c>
      <c r="B15339">
        <v>35</v>
      </c>
      <c r="C15339">
        <v>30</v>
      </c>
      <c r="D15339">
        <v>30</v>
      </c>
      <c r="E15339">
        <v>5</v>
      </c>
      <c r="F15339">
        <v>0.83467633213999992</v>
      </c>
      <c r="G15339">
        <v>839.06799011230396</v>
      </c>
    </row>
    <row r="15340" spans="1:9">
      <c r="A15340">
        <v>50</v>
      </c>
      <c r="B15340">
        <v>35</v>
      </c>
      <c r="C15340">
        <v>30</v>
      </c>
      <c r="D15340">
        <v>30</v>
      </c>
      <c r="E15340">
        <v>5</v>
      </c>
      <c r="F15340">
        <v>0.83480217603999995</v>
      </c>
      <c r="G15340">
        <v>839.55397857666003</v>
      </c>
    </row>
    <row r="15341" spans="1:9">
      <c r="A15341">
        <v>50</v>
      </c>
      <c r="B15341">
        <v>35</v>
      </c>
      <c r="C15341">
        <v>30</v>
      </c>
      <c r="D15341">
        <v>30</v>
      </c>
      <c r="E15341">
        <v>5</v>
      </c>
      <c r="F15341">
        <v>0.83473181287999998</v>
      </c>
      <c r="G15341">
        <v>838.74398681640605</v>
      </c>
    </row>
    <row r="15342" spans="1:9">
      <c r="A15342">
        <v>50</v>
      </c>
      <c r="B15342">
        <v>35</v>
      </c>
      <c r="C15342">
        <v>30</v>
      </c>
      <c r="D15342">
        <v>30</v>
      </c>
      <c r="E15342">
        <v>5</v>
      </c>
      <c r="F15342">
        <v>0.83507742780000005</v>
      </c>
      <c r="G15342">
        <v>837.50195220947205</v>
      </c>
    </row>
    <row r="15343" spans="1:9">
      <c r="A15343">
        <v>50</v>
      </c>
      <c r="B15343">
        <v>35</v>
      </c>
      <c r="C15343">
        <v>30</v>
      </c>
      <c r="D15343">
        <v>30</v>
      </c>
      <c r="E15343">
        <v>5</v>
      </c>
      <c r="F15343">
        <v>0.83471254985999987</v>
      </c>
      <c r="G15343">
        <v>835.55799835205005</v>
      </c>
    </row>
    <row r="15344" spans="1:9">
      <c r="A15344">
        <v>50</v>
      </c>
      <c r="B15344">
        <v>35</v>
      </c>
      <c r="C15344">
        <v>30</v>
      </c>
      <c r="D15344">
        <v>30</v>
      </c>
      <c r="E15344">
        <v>5</v>
      </c>
      <c r="F15344">
        <v>0.83453408569999998</v>
      </c>
      <c r="G15344">
        <v>837.71799011230405</v>
      </c>
    </row>
    <row r="15345" spans="1:9">
      <c r="A15345">
        <v>50</v>
      </c>
      <c r="B15345">
        <v>35</v>
      </c>
      <c r="C15345">
        <v>30</v>
      </c>
      <c r="D15345">
        <v>30</v>
      </c>
      <c r="E15345">
        <v>5</v>
      </c>
      <c r="F15345">
        <v>0.83485049381999998</v>
      </c>
      <c r="G15345">
        <v>836.42199340820298</v>
      </c>
    </row>
    <row r="15346" spans="1:9">
      <c r="A15346">
        <v>50</v>
      </c>
      <c r="B15346">
        <v>35</v>
      </c>
      <c r="C15346">
        <v>30</v>
      </c>
      <c r="D15346">
        <v>30</v>
      </c>
      <c r="E15346">
        <v>5</v>
      </c>
      <c r="F15346">
        <v>0.83492189928000005</v>
      </c>
      <c r="G15346">
        <v>839.44598846435497</v>
      </c>
    </row>
    <row r="15347" spans="1:9">
      <c r="A15347">
        <v>50</v>
      </c>
      <c r="B15347">
        <v>35</v>
      </c>
      <c r="C15347">
        <v>30</v>
      </c>
      <c r="D15347">
        <v>30</v>
      </c>
      <c r="E15347">
        <v>6</v>
      </c>
      <c r="F15347">
        <v>0.88519200629999995</v>
      </c>
      <c r="G15347">
        <v>934.83595550537098</v>
      </c>
      <c r="H15347">
        <f>AVERAGE(F15347:F15357)</f>
        <v>0.89806053251090912</v>
      </c>
      <c r="I15347">
        <f>AVERAGE(G15347:G15357)</f>
        <v>935.40051968661203</v>
      </c>
    </row>
    <row r="15348" spans="1:9">
      <c r="A15348">
        <v>50</v>
      </c>
      <c r="B15348">
        <v>35</v>
      </c>
      <c r="C15348">
        <v>30</v>
      </c>
      <c r="D15348">
        <v>30</v>
      </c>
      <c r="E15348">
        <v>6</v>
      </c>
      <c r="F15348">
        <v>0.89520253157999996</v>
      </c>
      <c r="G15348">
        <v>934.02593902587898</v>
      </c>
    </row>
    <row r="15349" spans="1:9">
      <c r="A15349">
        <v>50</v>
      </c>
      <c r="B15349">
        <v>35</v>
      </c>
      <c r="C15349">
        <v>30</v>
      </c>
      <c r="D15349">
        <v>30</v>
      </c>
      <c r="E15349">
        <v>6</v>
      </c>
      <c r="F15349">
        <v>0.89716338039999988</v>
      </c>
      <c r="G15349">
        <v>937.48196044921804</v>
      </c>
    </row>
    <row r="15350" spans="1:9">
      <c r="A15350">
        <v>50</v>
      </c>
      <c r="B15350">
        <v>35</v>
      </c>
      <c r="C15350">
        <v>30</v>
      </c>
      <c r="D15350">
        <v>30</v>
      </c>
      <c r="E15350">
        <v>6</v>
      </c>
      <c r="F15350">
        <v>0.89769093623999985</v>
      </c>
      <c r="G15350">
        <v>936.13197692871097</v>
      </c>
    </row>
    <row r="15351" spans="1:9">
      <c r="A15351">
        <v>50</v>
      </c>
      <c r="B15351">
        <v>35</v>
      </c>
      <c r="C15351">
        <v>30</v>
      </c>
      <c r="D15351">
        <v>30</v>
      </c>
      <c r="E15351">
        <v>6</v>
      </c>
      <c r="F15351">
        <v>0.89920847323999986</v>
      </c>
      <c r="G15351">
        <v>934.02594726562495</v>
      </c>
    </row>
    <row r="15352" spans="1:9">
      <c r="A15352">
        <v>50</v>
      </c>
      <c r="B15352">
        <v>35</v>
      </c>
      <c r="C15352">
        <v>30</v>
      </c>
      <c r="D15352">
        <v>30</v>
      </c>
      <c r="E15352">
        <v>6</v>
      </c>
      <c r="F15352">
        <v>0.89950297471999996</v>
      </c>
      <c r="G15352">
        <v>935.64598022460905</v>
      </c>
    </row>
    <row r="15353" spans="1:9">
      <c r="A15353">
        <v>50</v>
      </c>
      <c r="B15353">
        <v>35</v>
      </c>
      <c r="C15353">
        <v>30</v>
      </c>
      <c r="D15353">
        <v>30</v>
      </c>
      <c r="E15353">
        <v>6</v>
      </c>
      <c r="F15353">
        <v>0.90016799193999997</v>
      </c>
      <c r="G15353">
        <v>935.48398681640595</v>
      </c>
    </row>
    <row r="15354" spans="1:9">
      <c r="A15354">
        <v>50</v>
      </c>
      <c r="B15354">
        <v>35</v>
      </c>
      <c r="C15354">
        <v>30</v>
      </c>
      <c r="D15354">
        <v>30</v>
      </c>
      <c r="E15354">
        <v>6</v>
      </c>
      <c r="F15354">
        <v>0.90102063771999996</v>
      </c>
      <c r="G15354">
        <v>936.61794891357397</v>
      </c>
    </row>
    <row r="15355" spans="1:9">
      <c r="A15355">
        <v>50</v>
      </c>
      <c r="B15355">
        <v>35</v>
      </c>
      <c r="C15355">
        <v>30</v>
      </c>
      <c r="D15355">
        <v>30</v>
      </c>
      <c r="E15355">
        <v>6</v>
      </c>
      <c r="F15355">
        <v>0.90085975419999986</v>
      </c>
      <c r="G15355">
        <v>935.75399505615201</v>
      </c>
    </row>
    <row r="15356" spans="1:9">
      <c r="A15356">
        <v>50</v>
      </c>
      <c r="B15356">
        <v>35</v>
      </c>
      <c r="C15356">
        <v>30</v>
      </c>
      <c r="D15356">
        <v>30</v>
      </c>
      <c r="E15356">
        <v>6</v>
      </c>
      <c r="F15356">
        <v>0.90112452513999985</v>
      </c>
      <c r="G15356">
        <v>933.97201812744095</v>
      </c>
    </row>
    <row r="15357" spans="1:9">
      <c r="A15357">
        <v>50</v>
      </c>
      <c r="B15357">
        <v>35</v>
      </c>
      <c r="C15357">
        <v>30</v>
      </c>
      <c r="D15357">
        <v>30</v>
      </c>
      <c r="E15357">
        <v>6</v>
      </c>
      <c r="F15357">
        <v>0.90153264613999995</v>
      </c>
      <c r="G15357">
        <v>935.43000823974603</v>
      </c>
    </row>
    <row r="15358" spans="1:9">
      <c r="A15358">
        <v>50</v>
      </c>
      <c r="B15358">
        <v>35</v>
      </c>
      <c r="C15358">
        <v>30</v>
      </c>
      <c r="D15358">
        <v>30</v>
      </c>
      <c r="E15358">
        <v>7</v>
      </c>
      <c r="F15358">
        <v>0.82422777695999994</v>
      </c>
      <c r="G15358">
        <v>1032.1159637451101</v>
      </c>
      <c r="H15358">
        <f>AVERAGE(F15358:F15368)</f>
        <v>0.83335747654727266</v>
      </c>
      <c r="I15358">
        <f>AVERAGE(G15358:G15368)</f>
        <v>1034.3937853726427</v>
      </c>
    </row>
    <row r="15359" spans="1:9">
      <c r="A15359">
        <v>50</v>
      </c>
      <c r="B15359">
        <v>35</v>
      </c>
      <c r="C15359">
        <v>30</v>
      </c>
      <c r="D15359">
        <v>30</v>
      </c>
      <c r="E15359">
        <v>7</v>
      </c>
      <c r="F15359">
        <v>0.83017653529999991</v>
      </c>
      <c r="G15359">
        <v>1035.67999176025</v>
      </c>
    </row>
    <row r="15360" spans="1:9">
      <c r="A15360">
        <v>50</v>
      </c>
      <c r="B15360">
        <v>35</v>
      </c>
      <c r="C15360">
        <v>30</v>
      </c>
      <c r="D15360">
        <v>30</v>
      </c>
      <c r="E15360">
        <v>7</v>
      </c>
      <c r="F15360">
        <v>0.83352851987999987</v>
      </c>
      <c r="G15360">
        <v>1035.57194396972</v>
      </c>
    </row>
    <row r="15361" spans="1:9">
      <c r="A15361">
        <v>50</v>
      </c>
      <c r="B15361">
        <v>35</v>
      </c>
      <c r="C15361">
        <v>30</v>
      </c>
      <c r="D15361">
        <v>30</v>
      </c>
      <c r="E15361">
        <v>7</v>
      </c>
      <c r="F15361">
        <v>0.83480677531999992</v>
      </c>
      <c r="G15361">
        <v>1035.2479489135701</v>
      </c>
    </row>
    <row r="15362" spans="1:9">
      <c r="A15362">
        <v>50</v>
      </c>
      <c r="B15362">
        <v>35</v>
      </c>
      <c r="C15362">
        <v>30</v>
      </c>
      <c r="D15362">
        <v>30</v>
      </c>
      <c r="E15362">
        <v>7</v>
      </c>
      <c r="F15362">
        <v>0.83491974355999987</v>
      </c>
      <c r="G15362">
        <v>1032.87195220947</v>
      </c>
    </row>
    <row r="15363" spans="1:9">
      <c r="A15363">
        <v>50</v>
      </c>
      <c r="B15363">
        <v>35</v>
      </c>
      <c r="C15363">
        <v>30</v>
      </c>
      <c r="D15363">
        <v>30</v>
      </c>
      <c r="E15363">
        <v>7</v>
      </c>
      <c r="F15363">
        <v>0.83483119202</v>
      </c>
      <c r="G15363">
        <v>1033.3579901123001</v>
      </c>
    </row>
    <row r="15364" spans="1:9">
      <c r="A15364">
        <v>50</v>
      </c>
      <c r="B15364">
        <v>35</v>
      </c>
      <c r="C15364">
        <v>30</v>
      </c>
      <c r="D15364">
        <v>30</v>
      </c>
      <c r="E15364">
        <v>7</v>
      </c>
      <c r="F15364">
        <v>0.83517734342000005</v>
      </c>
      <c r="G15364">
        <v>1034.92396209716</v>
      </c>
    </row>
    <row r="15365" spans="1:9">
      <c r="A15365">
        <v>50</v>
      </c>
      <c r="B15365">
        <v>35</v>
      </c>
      <c r="C15365">
        <v>30</v>
      </c>
      <c r="D15365">
        <v>30</v>
      </c>
      <c r="E15365">
        <v>7</v>
      </c>
      <c r="F15365">
        <v>0.83477931529999994</v>
      </c>
      <c r="G15365">
        <v>1034.92395385742</v>
      </c>
    </row>
    <row r="15366" spans="1:9">
      <c r="A15366">
        <v>50</v>
      </c>
      <c r="B15366">
        <v>35</v>
      </c>
      <c r="C15366">
        <v>30</v>
      </c>
      <c r="D15366">
        <v>30</v>
      </c>
      <c r="E15366">
        <v>7</v>
      </c>
      <c r="F15366">
        <v>0.83461411571999988</v>
      </c>
      <c r="G15366">
        <v>1034.70796539306</v>
      </c>
    </row>
    <row r="15367" spans="1:9">
      <c r="A15367">
        <v>50</v>
      </c>
      <c r="B15367">
        <v>35</v>
      </c>
      <c r="C15367">
        <v>30</v>
      </c>
      <c r="D15367">
        <v>30</v>
      </c>
      <c r="E15367">
        <v>7</v>
      </c>
      <c r="F15367">
        <v>0.83490774444000004</v>
      </c>
      <c r="G15367">
        <v>1033.35794891357</v>
      </c>
    </row>
    <row r="15368" spans="1:9">
      <c r="A15368">
        <v>50</v>
      </c>
      <c r="B15368">
        <v>35</v>
      </c>
      <c r="C15368">
        <v>30</v>
      </c>
      <c r="D15368">
        <v>30</v>
      </c>
      <c r="E15368">
        <v>7</v>
      </c>
      <c r="F15368">
        <v>0.83496318010000004</v>
      </c>
      <c r="G15368">
        <v>1035.5720181274401</v>
      </c>
    </row>
    <row r="15369" spans="1:9">
      <c r="A15369">
        <v>50</v>
      </c>
      <c r="B15369">
        <v>35</v>
      </c>
      <c r="C15369">
        <v>30</v>
      </c>
      <c r="D15369">
        <v>30</v>
      </c>
      <c r="E15369">
        <v>8</v>
      </c>
      <c r="F15369">
        <v>0.88586116051999997</v>
      </c>
      <c r="G15369">
        <v>1134.1479653930601</v>
      </c>
      <c r="H15369">
        <f>AVERAGE(F15369:F15379)</f>
        <v>0.89822005122181814</v>
      </c>
      <c r="I15369">
        <f>AVERAGE(G15369:G15379)</f>
        <v>1132.2874172418719</v>
      </c>
    </row>
    <row r="15370" spans="1:9">
      <c r="A15370">
        <v>50</v>
      </c>
      <c r="B15370">
        <v>35</v>
      </c>
      <c r="C15370">
        <v>30</v>
      </c>
      <c r="D15370">
        <v>30</v>
      </c>
      <c r="E15370">
        <v>8</v>
      </c>
      <c r="F15370">
        <v>0.89552112943999995</v>
      </c>
      <c r="G15370">
        <v>1134.5799917602501</v>
      </c>
    </row>
    <row r="15371" spans="1:9">
      <c r="A15371">
        <v>50</v>
      </c>
      <c r="B15371">
        <v>35</v>
      </c>
      <c r="C15371">
        <v>30</v>
      </c>
      <c r="D15371">
        <v>30</v>
      </c>
      <c r="E15371">
        <v>8</v>
      </c>
      <c r="F15371">
        <v>0.89730802783999986</v>
      </c>
      <c r="G15371">
        <v>1133.82394561767</v>
      </c>
    </row>
    <row r="15372" spans="1:9">
      <c r="A15372">
        <v>50</v>
      </c>
      <c r="B15372">
        <v>35</v>
      </c>
      <c r="C15372">
        <v>30</v>
      </c>
      <c r="D15372">
        <v>30</v>
      </c>
      <c r="E15372">
        <v>8</v>
      </c>
      <c r="F15372">
        <v>0.89783961651999999</v>
      </c>
      <c r="G15372">
        <v>1133.49994232177</v>
      </c>
    </row>
    <row r="15373" spans="1:9">
      <c r="A15373">
        <v>50</v>
      </c>
      <c r="B15373">
        <v>35</v>
      </c>
      <c r="C15373">
        <v>30</v>
      </c>
      <c r="D15373">
        <v>30</v>
      </c>
      <c r="E15373">
        <v>8</v>
      </c>
      <c r="F15373">
        <v>0.8993161490599999</v>
      </c>
      <c r="G15373">
        <v>1130.1519769287099</v>
      </c>
    </row>
    <row r="15374" spans="1:9">
      <c r="A15374">
        <v>50</v>
      </c>
      <c r="B15374">
        <v>35</v>
      </c>
      <c r="C15374">
        <v>30</v>
      </c>
      <c r="D15374">
        <v>30</v>
      </c>
      <c r="E15374">
        <v>8</v>
      </c>
      <c r="F15374">
        <v>0.89956747523999991</v>
      </c>
      <c r="G15374">
        <v>1134.8499670410099</v>
      </c>
    </row>
    <row r="15375" spans="1:9">
      <c r="A15375">
        <v>50</v>
      </c>
      <c r="B15375">
        <v>35</v>
      </c>
      <c r="C15375">
        <v>30</v>
      </c>
      <c r="D15375">
        <v>30</v>
      </c>
      <c r="E15375">
        <v>8</v>
      </c>
      <c r="F15375">
        <v>0.90024235965999999</v>
      </c>
      <c r="G15375">
        <v>1133.7159884643499</v>
      </c>
    </row>
    <row r="15376" spans="1:9">
      <c r="A15376">
        <v>50</v>
      </c>
      <c r="B15376">
        <v>35</v>
      </c>
      <c r="C15376">
        <v>30</v>
      </c>
      <c r="D15376">
        <v>30</v>
      </c>
      <c r="E15376">
        <v>8</v>
      </c>
      <c r="F15376">
        <v>0.90109567575999994</v>
      </c>
      <c r="G15376">
        <v>1132.5819274902301</v>
      </c>
    </row>
    <row r="15377" spans="1:9">
      <c r="A15377">
        <v>50</v>
      </c>
      <c r="B15377">
        <v>35</v>
      </c>
      <c r="C15377">
        <v>30</v>
      </c>
      <c r="D15377">
        <v>30</v>
      </c>
      <c r="E15377">
        <v>8</v>
      </c>
      <c r="F15377">
        <v>0.90091308229999989</v>
      </c>
      <c r="G15377">
        <v>1126.85794891357</v>
      </c>
    </row>
    <row r="15378" spans="1:9">
      <c r="A15378">
        <v>50</v>
      </c>
      <c r="B15378">
        <v>35</v>
      </c>
      <c r="C15378">
        <v>30</v>
      </c>
      <c r="D15378">
        <v>30</v>
      </c>
      <c r="E15378">
        <v>8</v>
      </c>
      <c r="F15378">
        <v>0.90116597844000002</v>
      </c>
      <c r="G15378">
        <v>1129.39598846435</v>
      </c>
    </row>
    <row r="15379" spans="1:9">
      <c r="A15379">
        <v>50</v>
      </c>
      <c r="B15379">
        <v>35</v>
      </c>
      <c r="C15379">
        <v>30</v>
      </c>
      <c r="D15379">
        <v>30</v>
      </c>
      <c r="E15379">
        <v>8</v>
      </c>
      <c r="F15379">
        <v>0.90158990865999999</v>
      </c>
      <c r="G15379">
        <v>1131.55594726562</v>
      </c>
    </row>
    <row r="15380" spans="1:9">
      <c r="A15380">
        <v>50</v>
      </c>
      <c r="B15380">
        <v>35</v>
      </c>
      <c r="C15380">
        <v>30</v>
      </c>
      <c r="D15380">
        <v>30</v>
      </c>
      <c r="E15380">
        <v>9</v>
      </c>
      <c r="F15380">
        <v>0.82479999993999997</v>
      </c>
      <c r="G15380">
        <v>1229.9699835204999</v>
      </c>
      <c r="H15380">
        <f>AVERAGE(F15380:F15390)</f>
        <v>0.83352863744181793</v>
      </c>
      <c r="I15380">
        <f>AVERAGE(G15380:G15390)</f>
        <v>1232.4686910178398</v>
      </c>
    </row>
    <row r="15381" spans="1:9">
      <c r="A15381">
        <v>50</v>
      </c>
      <c r="B15381">
        <v>35</v>
      </c>
      <c r="C15381">
        <v>30</v>
      </c>
      <c r="D15381">
        <v>30</v>
      </c>
      <c r="E15381">
        <v>9</v>
      </c>
      <c r="F15381">
        <v>0.83046562241999999</v>
      </c>
      <c r="G15381">
        <v>1232.88595550537</v>
      </c>
    </row>
    <row r="15382" spans="1:9">
      <c r="A15382">
        <v>50</v>
      </c>
      <c r="B15382">
        <v>35</v>
      </c>
      <c r="C15382">
        <v>30</v>
      </c>
      <c r="D15382">
        <v>30</v>
      </c>
      <c r="E15382">
        <v>9</v>
      </c>
      <c r="F15382">
        <v>0.83374606433999987</v>
      </c>
      <c r="G15382">
        <v>1233.3719686889599</v>
      </c>
    </row>
    <row r="15383" spans="1:9">
      <c r="A15383">
        <v>50</v>
      </c>
      <c r="B15383">
        <v>35</v>
      </c>
      <c r="C15383">
        <v>30</v>
      </c>
      <c r="D15383">
        <v>30</v>
      </c>
      <c r="E15383">
        <v>9</v>
      </c>
      <c r="F15383">
        <v>0.83496556667999988</v>
      </c>
      <c r="G15383">
        <v>1233.37194396972</v>
      </c>
    </row>
    <row r="15384" spans="1:9">
      <c r="A15384">
        <v>50</v>
      </c>
      <c r="B15384">
        <v>35</v>
      </c>
      <c r="C15384">
        <v>30</v>
      </c>
      <c r="D15384">
        <v>30</v>
      </c>
      <c r="E15384">
        <v>9</v>
      </c>
      <c r="F15384">
        <v>0.83506342485999996</v>
      </c>
      <c r="G15384">
        <v>1230.0239620971599</v>
      </c>
    </row>
    <row r="15385" spans="1:9">
      <c r="A15385">
        <v>50</v>
      </c>
      <c r="B15385">
        <v>35</v>
      </c>
      <c r="C15385">
        <v>30</v>
      </c>
      <c r="D15385">
        <v>30</v>
      </c>
      <c r="E15385">
        <v>9</v>
      </c>
      <c r="F15385">
        <v>0.83493970041999999</v>
      </c>
      <c r="G15385">
        <v>1234.9919851684499</v>
      </c>
    </row>
    <row r="15386" spans="1:9">
      <c r="A15386">
        <v>50</v>
      </c>
      <c r="B15386">
        <v>35</v>
      </c>
      <c r="C15386">
        <v>30</v>
      </c>
      <c r="D15386">
        <v>30</v>
      </c>
      <c r="E15386">
        <v>9</v>
      </c>
      <c r="F15386">
        <v>0.83527131365999996</v>
      </c>
      <c r="G15386">
        <v>1232.50796539306</v>
      </c>
    </row>
    <row r="15387" spans="1:9">
      <c r="A15387">
        <v>50</v>
      </c>
      <c r="B15387">
        <v>35</v>
      </c>
      <c r="C15387">
        <v>30</v>
      </c>
      <c r="D15387">
        <v>30</v>
      </c>
      <c r="E15387">
        <v>9</v>
      </c>
      <c r="F15387">
        <v>0.83487171165999996</v>
      </c>
      <c r="G15387">
        <v>1233.91195220947</v>
      </c>
    </row>
    <row r="15388" spans="1:9">
      <c r="A15388">
        <v>50</v>
      </c>
      <c r="B15388">
        <v>35</v>
      </c>
      <c r="C15388">
        <v>30</v>
      </c>
      <c r="D15388">
        <v>30</v>
      </c>
      <c r="E15388">
        <v>9</v>
      </c>
      <c r="F15388">
        <v>0.83469434523999997</v>
      </c>
      <c r="G15388">
        <v>1234.07397857666</v>
      </c>
    </row>
    <row r="15389" spans="1:9">
      <c r="A15389">
        <v>50</v>
      </c>
      <c r="B15389">
        <v>35</v>
      </c>
      <c r="C15389">
        <v>30</v>
      </c>
      <c r="D15389">
        <v>30</v>
      </c>
      <c r="E15389">
        <v>9</v>
      </c>
      <c r="F15389">
        <v>0.83497039457999989</v>
      </c>
      <c r="G15389">
        <v>1229.5379571533199</v>
      </c>
    </row>
    <row r="15390" spans="1:9">
      <c r="A15390">
        <v>50</v>
      </c>
      <c r="B15390">
        <v>35</v>
      </c>
      <c r="C15390">
        <v>30</v>
      </c>
      <c r="D15390">
        <v>30</v>
      </c>
      <c r="E15390">
        <v>9</v>
      </c>
      <c r="F15390">
        <v>0.83502686805999993</v>
      </c>
      <c r="G15390">
        <v>1232.5079489135701</v>
      </c>
    </row>
    <row r="15391" spans="1:9">
      <c r="A15391">
        <v>50</v>
      </c>
      <c r="B15391">
        <v>35</v>
      </c>
      <c r="C15391">
        <v>30</v>
      </c>
      <c r="D15391">
        <v>30</v>
      </c>
      <c r="E15391">
        <v>10</v>
      </c>
      <c r="F15391">
        <v>0.88651640294</v>
      </c>
      <c r="G15391">
        <v>1327.6279406738199</v>
      </c>
      <c r="H15391">
        <f>AVERAGE(F15391:F15401)</f>
        <v>0.89838691704363638</v>
      </c>
      <c r="I15391">
        <f>AVERAGE(G15391:G15401)</f>
        <v>1331.2803122503055</v>
      </c>
    </row>
    <row r="15392" spans="1:9">
      <c r="A15392">
        <v>50</v>
      </c>
      <c r="B15392">
        <v>35</v>
      </c>
      <c r="C15392">
        <v>30</v>
      </c>
      <c r="D15392">
        <v>30</v>
      </c>
      <c r="E15392">
        <v>10</v>
      </c>
      <c r="F15392">
        <v>0.89584025075999996</v>
      </c>
      <c r="G15392">
        <v>1332.21795715332</v>
      </c>
    </row>
    <row r="15393" spans="1:9">
      <c r="A15393">
        <v>50</v>
      </c>
      <c r="B15393">
        <v>35</v>
      </c>
      <c r="C15393">
        <v>30</v>
      </c>
      <c r="D15393">
        <v>30</v>
      </c>
      <c r="E15393">
        <v>10</v>
      </c>
      <c r="F15393">
        <v>0.89747542639999989</v>
      </c>
      <c r="G15393">
        <v>1332.3799423217699</v>
      </c>
    </row>
    <row r="15394" spans="1:9">
      <c r="A15394">
        <v>50</v>
      </c>
      <c r="B15394">
        <v>35</v>
      </c>
      <c r="C15394">
        <v>30</v>
      </c>
      <c r="D15394">
        <v>30</v>
      </c>
      <c r="E15394">
        <v>10</v>
      </c>
      <c r="F15394">
        <v>0.89799554571999984</v>
      </c>
      <c r="G15394">
        <v>1334.8099340820299</v>
      </c>
    </row>
    <row r="15395" spans="1:9">
      <c r="A15395">
        <v>50</v>
      </c>
      <c r="B15395">
        <v>35</v>
      </c>
      <c r="C15395">
        <v>30</v>
      </c>
      <c r="D15395">
        <v>30</v>
      </c>
      <c r="E15395">
        <v>10</v>
      </c>
      <c r="F15395">
        <v>0.89938502304000001</v>
      </c>
      <c r="G15395">
        <v>1329.89591430664</v>
      </c>
    </row>
    <row r="15396" spans="1:9">
      <c r="A15396">
        <v>50</v>
      </c>
      <c r="B15396">
        <v>35</v>
      </c>
      <c r="C15396">
        <v>30</v>
      </c>
      <c r="D15396">
        <v>30</v>
      </c>
      <c r="E15396">
        <v>10</v>
      </c>
      <c r="F15396">
        <v>0.89967297363999998</v>
      </c>
      <c r="G15396">
        <v>1328.65396209716</v>
      </c>
    </row>
    <row r="15397" spans="1:9">
      <c r="A15397">
        <v>50</v>
      </c>
      <c r="B15397">
        <v>35</v>
      </c>
      <c r="C15397">
        <v>30</v>
      </c>
      <c r="D15397">
        <v>30</v>
      </c>
      <c r="E15397">
        <v>10</v>
      </c>
      <c r="F15397">
        <v>0.90033193179999993</v>
      </c>
      <c r="G15397">
        <v>1331.1919686889601</v>
      </c>
    </row>
    <row r="15398" spans="1:9">
      <c r="A15398">
        <v>50</v>
      </c>
      <c r="B15398">
        <v>35</v>
      </c>
      <c r="C15398">
        <v>30</v>
      </c>
      <c r="D15398">
        <v>30</v>
      </c>
      <c r="E15398">
        <v>10</v>
      </c>
      <c r="F15398">
        <v>0.90118543577999999</v>
      </c>
      <c r="G15398">
        <v>1331.51596374511</v>
      </c>
    </row>
    <row r="15399" spans="1:9">
      <c r="A15399">
        <v>50</v>
      </c>
      <c r="B15399">
        <v>35</v>
      </c>
      <c r="C15399">
        <v>30</v>
      </c>
      <c r="D15399">
        <v>30</v>
      </c>
      <c r="E15399">
        <v>10</v>
      </c>
      <c r="F15399">
        <v>0.90097426467999986</v>
      </c>
      <c r="G15399">
        <v>1328.27593902587</v>
      </c>
    </row>
    <row r="15400" spans="1:9">
      <c r="A15400">
        <v>50</v>
      </c>
      <c r="B15400">
        <v>35</v>
      </c>
      <c r="C15400">
        <v>30</v>
      </c>
      <c r="D15400">
        <v>30</v>
      </c>
      <c r="E15400">
        <v>10</v>
      </c>
      <c r="F15400">
        <v>0.90123196463999988</v>
      </c>
      <c r="G15400">
        <v>1334.26997528076</v>
      </c>
    </row>
    <row r="15401" spans="1:9">
      <c r="A15401">
        <v>50</v>
      </c>
      <c r="B15401">
        <v>35</v>
      </c>
      <c r="C15401">
        <v>30</v>
      </c>
      <c r="D15401">
        <v>30</v>
      </c>
      <c r="E15401">
        <v>10</v>
      </c>
      <c r="F15401">
        <v>0.90164686807999994</v>
      </c>
      <c r="G15401">
        <v>1333.24393737792</v>
      </c>
    </row>
    <row r="15402" spans="1:9">
      <c r="A15402">
        <v>50</v>
      </c>
      <c r="B15402">
        <v>35</v>
      </c>
      <c r="C15402">
        <v>30</v>
      </c>
      <c r="D15402">
        <v>35</v>
      </c>
      <c r="E15402">
        <v>1</v>
      </c>
      <c r="F15402">
        <v>0.82474704465999993</v>
      </c>
      <c r="G15402">
        <v>499.07799835204997</v>
      </c>
      <c r="H15402">
        <f>AVERAGE(F15402:F15412)</f>
        <v>0.8335220495636364</v>
      </c>
      <c r="I15402">
        <f>AVERAGE(G15402:G15412)</f>
        <v>498.87672232887894</v>
      </c>
    </row>
    <row r="15403" spans="1:9">
      <c r="A15403">
        <v>50</v>
      </c>
      <c r="B15403">
        <v>35</v>
      </c>
      <c r="C15403">
        <v>30</v>
      </c>
      <c r="D15403">
        <v>35</v>
      </c>
      <c r="E15403">
        <v>1</v>
      </c>
      <c r="F15403">
        <v>0.83049649563999994</v>
      </c>
      <c r="G15403">
        <v>499.509991760253</v>
      </c>
    </row>
    <row r="15404" spans="1:9">
      <c r="A15404">
        <v>50</v>
      </c>
      <c r="B15404">
        <v>35</v>
      </c>
      <c r="C15404">
        <v>30</v>
      </c>
      <c r="D15404">
        <v>35</v>
      </c>
      <c r="E15404">
        <v>1</v>
      </c>
      <c r="F15404">
        <v>0.83374618095999986</v>
      </c>
      <c r="G15404">
        <v>499.07799835204997</v>
      </c>
    </row>
    <row r="15405" spans="1:9">
      <c r="A15405">
        <v>50</v>
      </c>
      <c r="B15405">
        <v>35</v>
      </c>
      <c r="C15405">
        <v>30</v>
      </c>
      <c r="D15405">
        <v>35</v>
      </c>
      <c r="E15405">
        <v>1</v>
      </c>
      <c r="F15405">
        <v>0.83494375663999987</v>
      </c>
      <c r="G15405">
        <v>499.509991760253</v>
      </c>
    </row>
    <row r="15406" spans="1:9">
      <c r="A15406">
        <v>50</v>
      </c>
      <c r="B15406">
        <v>35</v>
      </c>
      <c r="C15406">
        <v>30</v>
      </c>
      <c r="D15406">
        <v>35</v>
      </c>
      <c r="E15406">
        <v>1</v>
      </c>
      <c r="F15406">
        <v>0.83505063026000004</v>
      </c>
      <c r="G15406">
        <v>499.07799011230401</v>
      </c>
    </row>
    <row r="15407" spans="1:9">
      <c r="A15407">
        <v>50</v>
      </c>
      <c r="B15407">
        <v>35</v>
      </c>
      <c r="C15407">
        <v>30</v>
      </c>
      <c r="D15407">
        <v>35</v>
      </c>
      <c r="E15407">
        <v>1</v>
      </c>
      <c r="F15407">
        <v>0.83490782465999991</v>
      </c>
      <c r="G15407">
        <v>499.07799011230401</v>
      </c>
    </row>
    <row r="15408" spans="1:9">
      <c r="A15408">
        <v>50</v>
      </c>
      <c r="B15408">
        <v>35</v>
      </c>
      <c r="C15408">
        <v>30</v>
      </c>
      <c r="D15408">
        <v>35</v>
      </c>
      <c r="E15408">
        <v>1</v>
      </c>
      <c r="F15408">
        <v>0.8353045027599999</v>
      </c>
      <c r="G15408">
        <v>497.67400329589799</v>
      </c>
    </row>
    <row r="15409" spans="1:9">
      <c r="A15409">
        <v>50</v>
      </c>
      <c r="B15409">
        <v>35</v>
      </c>
      <c r="C15409">
        <v>30</v>
      </c>
      <c r="D15409">
        <v>35</v>
      </c>
      <c r="E15409">
        <v>1</v>
      </c>
      <c r="F15409">
        <v>0.83485741569999994</v>
      </c>
      <c r="G15409">
        <v>499.07799835204997</v>
      </c>
    </row>
    <row r="15410" spans="1:9">
      <c r="A15410">
        <v>50</v>
      </c>
      <c r="B15410">
        <v>35</v>
      </c>
      <c r="C15410">
        <v>30</v>
      </c>
      <c r="D15410">
        <v>35</v>
      </c>
      <c r="E15410">
        <v>1</v>
      </c>
      <c r="F15410">
        <v>0.83470164553999993</v>
      </c>
      <c r="G15410">
        <v>497.67400329589799</v>
      </c>
    </row>
    <row r="15411" spans="1:9">
      <c r="A15411">
        <v>50</v>
      </c>
      <c r="B15411">
        <v>35</v>
      </c>
      <c r="C15411">
        <v>30</v>
      </c>
      <c r="D15411">
        <v>35</v>
      </c>
      <c r="E15411">
        <v>1</v>
      </c>
      <c r="F15411">
        <v>0.83496232540000004</v>
      </c>
      <c r="G15411">
        <v>498.80799011230403</v>
      </c>
    </row>
    <row r="15412" spans="1:9">
      <c r="A15412">
        <v>50</v>
      </c>
      <c r="B15412">
        <v>35</v>
      </c>
      <c r="C15412">
        <v>30</v>
      </c>
      <c r="D15412">
        <v>35</v>
      </c>
      <c r="E15412">
        <v>1</v>
      </c>
      <c r="F15412">
        <v>0.83502472297999997</v>
      </c>
      <c r="G15412">
        <v>499.07799011230401</v>
      </c>
    </row>
    <row r="15413" spans="1:9">
      <c r="A15413">
        <v>50</v>
      </c>
      <c r="B15413">
        <v>35</v>
      </c>
      <c r="C15413">
        <v>30</v>
      </c>
      <c r="D15413">
        <v>35</v>
      </c>
      <c r="E15413">
        <v>2</v>
      </c>
      <c r="F15413">
        <v>0.88649473808000001</v>
      </c>
      <c r="G15413">
        <v>598.51799835204997</v>
      </c>
      <c r="H15413">
        <f>AVERAGE(F15413:F15423)</f>
        <v>0.89839927989636348</v>
      </c>
      <c r="I15413">
        <f>AVERAGE(G15413:G15423)</f>
        <v>598.25289725563687</v>
      </c>
    </row>
    <row r="15414" spans="1:9">
      <c r="A15414">
        <v>50</v>
      </c>
      <c r="B15414">
        <v>35</v>
      </c>
      <c r="C15414">
        <v>30</v>
      </c>
      <c r="D15414">
        <v>35</v>
      </c>
      <c r="E15414">
        <v>2</v>
      </c>
      <c r="F15414">
        <v>0.89589742507999992</v>
      </c>
      <c r="G15414">
        <v>598.51800659179605</v>
      </c>
    </row>
    <row r="15415" spans="1:9">
      <c r="A15415">
        <v>50</v>
      </c>
      <c r="B15415">
        <v>35</v>
      </c>
      <c r="C15415">
        <v>30</v>
      </c>
      <c r="D15415">
        <v>35</v>
      </c>
      <c r="E15415">
        <v>2</v>
      </c>
      <c r="F15415">
        <v>0.89742737335999989</v>
      </c>
      <c r="G15415">
        <v>598.78797363281205</v>
      </c>
    </row>
    <row r="15416" spans="1:9">
      <c r="A15416">
        <v>50</v>
      </c>
      <c r="B15416">
        <v>35</v>
      </c>
      <c r="C15416">
        <v>30</v>
      </c>
      <c r="D15416">
        <v>35</v>
      </c>
      <c r="E15416">
        <v>2</v>
      </c>
      <c r="F15416">
        <v>0.8980064056599999</v>
      </c>
      <c r="G15416">
        <v>599.32799011230395</v>
      </c>
    </row>
    <row r="15417" spans="1:9">
      <c r="A15417">
        <v>50</v>
      </c>
      <c r="B15417">
        <v>35</v>
      </c>
      <c r="C15417">
        <v>30</v>
      </c>
      <c r="D15417">
        <v>35</v>
      </c>
      <c r="E15417">
        <v>2</v>
      </c>
      <c r="F15417">
        <v>0.89941424747999998</v>
      </c>
      <c r="G15417">
        <v>597.11398681640605</v>
      </c>
    </row>
    <row r="15418" spans="1:9">
      <c r="A15418">
        <v>50</v>
      </c>
      <c r="B15418">
        <v>35</v>
      </c>
      <c r="C15418">
        <v>30</v>
      </c>
      <c r="D15418">
        <v>35</v>
      </c>
      <c r="E15418">
        <v>2</v>
      </c>
      <c r="F15418">
        <v>0.89970487781999986</v>
      </c>
      <c r="G15418">
        <v>598.51797363281196</v>
      </c>
    </row>
    <row r="15419" spans="1:9">
      <c r="A15419">
        <v>50</v>
      </c>
      <c r="B15419">
        <v>35</v>
      </c>
      <c r="C15419">
        <v>30</v>
      </c>
      <c r="D15419">
        <v>35</v>
      </c>
      <c r="E15419">
        <v>2</v>
      </c>
      <c r="F15419">
        <v>0.90035899015999998</v>
      </c>
      <c r="G15419">
        <v>596.41199340820299</v>
      </c>
    </row>
    <row r="15420" spans="1:9">
      <c r="A15420">
        <v>50</v>
      </c>
      <c r="B15420">
        <v>35</v>
      </c>
      <c r="C15420">
        <v>30</v>
      </c>
      <c r="D15420">
        <v>35</v>
      </c>
      <c r="E15420">
        <v>2</v>
      </c>
      <c r="F15420">
        <v>0.90119400867999988</v>
      </c>
      <c r="G15420">
        <v>599.32797363281202</v>
      </c>
    </row>
    <row r="15421" spans="1:9">
      <c r="A15421">
        <v>50</v>
      </c>
      <c r="B15421">
        <v>35</v>
      </c>
      <c r="C15421">
        <v>30</v>
      </c>
      <c r="D15421">
        <v>35</v>
      </c>
      <c r="E15421">
        <v>2</v>
      </c>
      <c r="F15421">
        <v>0.90099261153999999</v>
      </c>
      <c r="G15421">
        <v>597.81598846435497</v>
      </c>
    </row>
    <row r="15422" spans="1:9">
      <c r="A15422">
        <v>50</v>
      </c>
      <c r="B15422">
        <v>35</v>
      </c>
      <c r="C15422">
        <v>30</v>
      </c>
      <c r="D15422">
        <v>35</v>
      </c>
      <c r="E15422">
        <v>2</v>
      </c>
      <c r="F15422">
        <v>0.90124270529999995</v>
      </c>
      <c r="G15422">
        <v>597.76199340820301</v>
      </c>
    </row>
    <row r="15423" spans="1:9">
      <c r="A15423">
        <v>50</v>
      </c>
      <c r="B15423">
        <v>35</v>
      </c>
      <c r="C15423">
        <v>30</v>
      </c>
      <c r="D15423">
        <v>35</v>
      </c>
      <c r="E15423">
        <v>2</v>
      </c>
      <c r="F15423">
        <v>0.9016586956999999</v>
      </c>
      <c r="G15423">
        <v>598.67999176025296</v>
      </c>
    </row>
    <row r="15424" spans="1:9">
      <c r="A15424">
        <v>50</v>
      </c>
      <c r="B15424">
        <v>35</v>
      </c>
      <c r="C15424">
        <v>30</v>
      </c>
      <c r="D15424">
        <v>35</v>
      </c>
      <c r="E15424">
        <v>3</v>
      </c>
      <c r="F15424">
        <v>0.82521603051999992</v>
      </c>
      <c r="G15424">
        <v>696.76997528076095</v>
      </c>
      <c r="H15424">
        <f>AVERAGE(F15424:F15434)</f>
        <v>0.83363940130545444</v>
      </c>
      <c r="I15424">
        <f>AVERAGE(G15424:G15434)</f>
        <v>696.41161898526241</v>
      </c>
    </row>
    <row r="15425" spans="1:9">
      <c r="A15425">
        <v>50</v>
      </c>
      <c r="B15425">
        <v>35</v>
      </c>
      <c r="C15425">
        <v>30</v>
      </c>
      <c r="D15425">
        <v>35</v>
      </c>
      <c r="E15425">
        <v>3</v>
      </c>
      <c r="F15425">
        <v>0.83065681775999989</v>
      </c>
      <c r="G15425">
        <v>698.65997528076105</v>
      </c>
    </row>
    <row r="15426" spans="1:9">
      <c r="A15426">
        <v>50</v>
      </c>
      <c r="B15426">
        <v>35</v>
      </c>
      <c r="C15426">
        <v>30</v>
      </c>
      <c r="D15426">
        <v>35</v>
      </c>
      <c r="E15426">
        <v>3</v>
      </c>
      <c r="F15426">
        <v>0.83392185351999992</v>
      </c>
      <c r="G15426">
        <v>697.25598846435503</v>
      </c>
    </row>
    <row r="15427" spans="1:9">
      <c r="A15427">
        <v>50</v>
      </c>
      <c r="B15427">
        <v>35</v>
      </c>
      <c r="C15427">
        <v>30</v>
      </c>
      <c r="D15427">
        <v>35</v>
      </c>
      <c r="E15427">
        <v>3</v>
      </c>
      <c r="F15427">
        <v>0.83504101519999996</v>
      </c>
      <c r="G15427">
        <v>694.771993408203</v>
      </c>
    </row>
    <row r="15428" spans="1:9">
      <c r="A15428">
        <v>50</v>
      </c>
      <c r="B15428">
        <v>35</v>
      </c>
      <c r="C15428">
        <v>30</v>
      </c>
      <c r="D15428">
        <v>35</v>
      </c>
      <c r="E15428">
        <v>3</v>
      </c>
      <c r="F15428">
        <v>0.83514231135999994</v>
      </c>
      <c r="G15428">
        <v>696.17596374511697</v>
      </c>
    </row>
    <row r="15429" spans="1:9">
      <c r="A15429">
        <v>50</v>
      </c>
      <c r="B15429">
        <v>35</v>
      </c>
      <c r="C15429">
        <v>30</v>
      </c>
      <c r="D15429">
        <v>35</v>
      </c>
      <c r="E15429">
        <v>3</v>
      </c>
      <c r="F15429">
        <v>0.83499842327999996</v>
      </c>
      <c r="G15429">
        <v>696.60797363281199</v>
      </c>
    </row>
    <row r="15430" spans="1:9">
      <c r="A15430">
        <v>50</v>
      </c>
      <c r="B15430">
        <v>35</v>
      </c>
      <c r="C15430">
        <v>30</v>
      </c>
      <c r="D15430">
        <v>35</v>
      </c>
      <c r="E15430">
        <v>3</v>
      </c>
      <c r="F15430">
        <v>0.83534407389999987</v>
      </c>
      <c r="G15430">
        <v>695.41997528076104</v>
      </c>
    </row>
    <row r="15431" spans="1:9">
      <c r="A15431">
        <v>50</v>
      </c>
      <c r="B15431">
        <v>35</v>
      </c>
      <c r="C15431">
        <v>30</v>
      </c>
      <c r="D15431">
        <v>35</v>
      </c>
      <c r="E15431">
        <v>3</v>
      </c>
      <c r="F15431">
        <v>0.83488590723999989</v>
      </c>
      <c r="G15431">
        <v>698.173986816406</v>
      </c>
    </row>
    <row r="15432" spans="1:9">
      <c r="A15432">
        <v>50</v>
      </c>
      <c r="B15432">
        <v>35</v>
      </c>
      <c r="C15432">
        <v>30</v>
      </c>
      <c r="D15432">
        <v>35</v>
      </c>
      <c r="E15432">
        <v>3</v>
      </c>
      <c r="F15432">
        <v>0.83476395715999996</v>
      </c>
      <c r="G15432">
        <v>696.06799835205004</v>
      </c>
    </row>
    <row r="15433" spans="1:9">
      <c r="A15433">
        <v>50</v>
      </c>
      <c r="B15433">
        <v>35</v>
      </c>
      <c r="C15433">
        <v>30</v>
      </c>
      <c r="D15433">
        <v>35</v>
      </c>
      <c r="E15433">
        <v>3</v>
      </c>
      <c r="F15433">
        <v>0.83501077869999996</v>
      </c>
      <c r="G15433">
        <v>694.771993408203</v>
      </c>
    </row>
    <row r="15434" spans="1:9">
      <c r="A15434">
        <v>50</v>
      </c>
      <c r="B15434">
        <v>35</v>
      </c>
      <c r="C15434">
        <v>30</v>
      </c>
      <c r="D15434">
        <v>35</v>
      </c>
      <c r="E15434">
        <v>3</v>
      </c>
      <c r="F15434">
        <v>0.83505224572000003</v>
      </c>
      <c r="G15434">
        <v>695.85198516845696</v>
      </c>
    </row>
    <row r="15435" spans="1:9">
      <c r="A15435">
        <v>50</v>
      </c>
      <c r="B15435">
        <v>35</v>
      </c>
      <c r="C15435">
        <v>30</v>
      </c>
      <c r="D15435">
        <v>35</v>
      </c>
      <c r="E15435">
        <v>4</v>
      </c>
      <c r="F15435">
        <v>0.8869822182199999</v>
      </c>
      <c r="G15435">
        <v>796.58799011230406</v>
      </c>
      <c r="H15435">
        <f>AVERAGE(F15435:F15445)</f>
        <v>0.89851082541818172</v>
      </c>
      <c r="I15435">
        <f>AVERAGE(G15435:G15445)</f>
        <v>796.03325819535632</v>
      </c>
    </row>
    <row r="15436" spans="1:9">
      <c r="A15436">
        <v>50</v>
      </c>
      <c r="B15436">
        <v>35</v>
      </c>
      <c r="C15436">
        <v>30</v>
      </c>
      <c r="D15436">
        <v>35</v>
      </c>
      <c r="E15436">
        <v>4</v>
      </c>
      <c r="F15436">
        <v>0.8960351125599999</v>
      </c>
      <c r="G15436">
        <v>796.58799835205002</v>
      </c>
    </row>
    <row r="15437" spans="1:9">
      <c r="A15437">
        <v>50</v>
      </c>
      <c r="B15437">
        <v>35</v>
      </c>
      <c r="C15437">
        <v>30</v>
      </c>
      <c r="D15437">
        <v>35</v>
      </c>
      <c r="E15437">
        <v>4</v>
      </c>
      <c r="F15437">
        <v>0.89757733478000001</v>
      </c>
      <c r="G15437">
        <v>795.83198516845698</v>
      </c>
    </row>
    <row r="15438" spans="1:9">
      <c r="A15438">
        <v>50</v>
      </c>
      <c r="B15438">
        <v>35</v>
      </c>
      <c r="C15438">
        <v>30</v>
      </c>
      <c r="D15438">
        <v>35</v>
      </c>
      <c r="E15438">
        <v>4</v>
      </c>
      <c r="F15438">
        <v>0.89815190611999984</v>
      </c>
      <c r="G15438">
        <v>798.42397033691395</v>
      </c>
    </row>
    <row r="15439" spans="1:9">
      <c r="A15439">
        <v>50</v>
      </c>
      <c r="B15439">
        <v>35</v>
      </c>
      <c r="C15439">
        <v>30</v>
      </c>
      <c r="D15439">
        <v>35</v>
      </c>
      <c r="E15439">
        <v>4</v>
      </c>
      <c r="F15439">
        <v>0.89949120421999995</v>
      </c>
      <c r="G15439">
        <v>796.42598846435499</v>
      </c>
    </row>
    <row r="15440" spans="1:9">
      <c r="A15440">
        <v>50</v>
      </c>
      <c r="B15440">
        <v>35</v>
      </c>
      <c r="C15440">
        <v>30</v>
      </c>
      <c r="D15440">
        <v>35</v>
      </c>
      <c r="E15440">
        <v>4</v>
      </c>
      <c r="F15440">
        <v>0.89975901133999991</v>
      </c>
      <c r="G15440">
        <v>796.42598022460902</v>
      </c>
    </row>
    <row r="15441" spans="1:9">
      <c r="A15441">
        <v>50</v>
      </c>
      <c r="B15441">
        <v>35</v>
      </c>
      <c r="C15441">
        <v>30</v>
      </c>
      <c r="D15441">
        <v>35</v>
      </c>
      <c r="E15441">
        <v>4</v>
      </c>
      <c r="F15441">
        <v>0.90039020399999992</v>
      </c>
      <c r="G15441">
        <v>793.61798187255795</v>
      </c>
    </row>
    <row r="15442" spans="1:9">
      <c r="A15442">
        <v>50</v>
      </c>
      <c r="B15442">
        <v>35</v>
      </c>
      <c r="C15442">
        <v>30</v>
      </c>
      <c r="D15442">
        <v>35</v>
      </c>
      <c r="E15442">
        <v>4</v>
      </c>
      <c r="F15442">
        <v>0.90123544433999991</v>
      </c>
      <c r="G15442">
        <v>793.77998352050702</v>
      </c>
    </row>
    <row r="15443" spans="1:9">
      <c r="A15443">
        <v>50</v>
      </c>
      <c r="B15443">
        <v>35</v>
      </c>
      <c r="C15443">
        <v>30</v>
      </c>
      <c r="D15443">
        <v>35</v>
      </c>
      <c r="E15443">
        <v>4</v>
      </c>
      <c r="F15443">
        <v>0.90103238245999984</v>
      </c>
      <c r="G15443">
        <v>795.72397857665999</v>
      </c>
    </row>
    <row r="15444" spans="1:9">
      <c r="A15444">
        <v>50</v>
      </c>
      <c r="B15444">
        <v>35</v>
      </c>
      <c r="C15444">
        <v>30</v>
      </c>
      <c r="D15444">
        <v>35</v>
      </c>
      <c r="E15444">
        <v>4</v>
      </c>
      <c r="F15444">
        <v>0.90127847627999991</v>
      </c>
      <c r="G15444">
        <v>795.993970336914</v>
      </c>
    </row>
    <row r="15445" spans="1:9">
      <c r="A15445">
        <v>50</v>
      </c>
      <c r="B15445">
        <v>35</v>
      </c>
      <c r="C15445">
        <v>30</v>
      </c>
      <c r="D15445">
        <v>35</v>
      </c>
      <c r="E15445">
        <v>4</v>
      </c>
      <c r="F15445">
        <v>0.90168578527999999</v>
      </c>
      <c r="G15445">
        <v>796.96601318359296</v>
      </c>
    </row>
    <row r="15446" spans="1:9">
      <c r="A15446">
        <v>50</v>
      </c>
      <c r="B15446">
        <v>35</v>
      </c>
      <c r="C15446">
        <v>30</v>
      </c>
      <c r="D15446">
        <v>35</v>
      </c>
      <c r="E15446">
        <v>5</v>
      </c>
      <c r="F15446">
        <v>0.82573675534000002</v>
      </c>
      <c r="G15446">
        <v>895.43397857666002</v>
      </c>
      <c r="H15446">
        <f>AVERAGE(F15446:F15456)</f>
        <v>0.83378619835636369</v>
      </c>
      <c r="I15446">
        <f>AVERAGE(G15446:G15456)</f>
        <v>894.7859779774052</v>
      </c>
    </row>
    <row r="15447" spans="1:9">
      <c r="A15447">
        <v>50</v>
      </c>
      <c r="B15447">
        <v>35</v>
      </c>
      <c r="C15447">
        <v>30</v>
      </c>
      <c r="D15447">
        <v>35</v>
      </c>
      <c r="E15447">
        <v>5</v>
      </c>
      <c r="F15447">
        <v>0.83092008243999993</v>
      </c>
      <c r="G15447">
        <v>896.89194396972596</v>
      </c>
    </row>
    <row r="15448" spans="1:9">
      <c r="A15448">
        <v>50</v>
      </c>
      <c r="B15448">
        <v>35</v>
      </c>
      <c r="C15448">
        <v>30</v>
      </c>
      <c r="D15448">
        <v>35</v>
      </c>
      <c r="E15448">
        <v>5</v>
      </c>
      <c r="F15448">
        <v>0.83410806471999999</v>
      </c>
      <c r="G15448">
        <v>894.89399505615199</v>
      </c>
    </row>
    <row r="15449" spans="1:9">
      <c r="A15449">
        <v>50</v>
      </c>
      <c r="B15449">
        <v>35</v>
      </c>
      <c r="C15449">
        <v>30</v>
      </c>
      <c r="D15449">
        <v>35</v>
      </c>
      <c r="E15449">
        <v>5</v>
      </c>
      <c r="F15449">
        <v>0.83516008407999986</v>
      </c>
      <c r="G15449">
        <v>895.81197692871001</v>
      </c>
    </row>
    <row r="15450" spans="1:9">
      <c r="A15450">
        <v>50</v>
      </c>
      <c r="B15450">
        <v>35</v>
      </c>
      <c r="C15450">
        <v>30</v>
      </c>
      <c r="D15450">
        <v>35</v>
      </c>
      <c r="E15450">
        <v>5</v>
      </c>
      <c r="F15450">
        <v>0.83527793411999984</v>
      </c>
      <c r="G15450">
        <v>892.19398681640598</v>
      </c>
    </row>
    <row r="15451" spans="1:9">
      <c r="A15451">
        <v>50</v>
      </c>
      <c r="B15451">
        <v>35</v>
      </c>
      <c r="C15451">
        <v>30</v>
      </c>
      <c r="D15451">
        <v>35</v>
      </c>
      <c r="E15451">
        <v>5</v>
      </c>
      <c r="F15451">
        <v>0.83507895211999994</v>
      </c>
      <c r="G15451">
        <v>896.08196044921795</v>
      </c>
    </row>
    <row r="15452" spans="1:9">
      <c r="A15452">
        <v>50</v>
      </c>
      <c r="B15452">
        <v>35</v>
      </c>
      <c r="C15452">
        <v>30</v>
      </c>
      <c r="D15452">
        <v>35</v>
      </c>
      <c r="E15452">
        <v>5</v>
      </c>
      <c r="F15452">
        <v>0.83543883807999997</v>
      </c>
      <c r="G15452">
        <v>896.99999176025301</v>
      </c>
    </row>
    <row r="15453" spans="1:9">
      <c r="A15453">
        <v>50</v>
      </c>
      <c r="B15453">
        <v>35</v>
      </c>
      <c r="C15453">
        <v>30</v>
      </c>
      <c r="D15453">
        <v>35</v>
      </c>
      <c r="E15453">
        <v>5</v>
      </c>
      <c r="F15453">
        <v>0.83496855707999984</v>
      </c>
      <c r="G15453">
        <v>894.299983520507</v>
      </c>
    </row>
    <row r="15454" spans="1:9">
      <c r="A15454">
        <v>50</v>
      </c>
      <c r="B15454">
        <v>35</v>
      </c>
      <c r="C15454">
        <v>30</v>
      </c>
      <c r="D15454">
        <v>35</v>
      </c>
      <c r="E15454">
        <v>5</v>
      </c>
      <c r="F15454">
        <v>0.83480459019999997</v>
      </c>
      <c r="G15454">
        <v>894.83999176025395</v>
      </c>
    </row>
    <row r="15455" spans="1:9">
      <c r="A15455">
        <v>50</v>
      </c>
      <c r="B15455">
        <v>35</v>
      </c>
      <c r="C15455">
        <v>30</v>
      </c>
      <c r="D15455">
        <v>35</v>
      </c>
      <c r="E15455">
        <v>5</v>
      </c>
      <c r="F15455">
        <v>0.83506656729999995</v>
      </c>
      <c r="G15455">
        <v>891.70795715331997</v>
      </c>
    </row>
    <row r="15456" spans="1:9">
      <c r="A15456">
        <v>50</v>
      </c>
      <c r="B15456">
        <v>35</v>
      </c>
      <c r="C15456">
        <v>30</v>
      </c>
      <c r="D15456">
        <v>35</v>
      </c>
      <c r="E15456">
        <v>5</v>
      </c>
      <c r="F15456">
        <v>0.83508775643999988</v>
      </c>
      <c r="G15456">
        <v>893.48999176025302</v>
      </c>
    </row>
    <row r="15457" spans="1:9">
      <c r="A15457">
        <v>50</v>
      </c>
      <c r="B15457">
        <v>35</v>
      </c>
      <c r="C15457">
        <v>30</v>
      </c>
      <c r="D15457">
        <v>35</v>
      </c>
      <c r="E15457">
        <v>6</v>
      </c>
      <c r="F15457">
        <v>0.88764346803999994</v>
      </c>
      <c r="G15457">
        <v>995.9</v>
      </c>
      <c r="H15457">
        <f>AVERAGE(F15457:F15467)</f>
        <v>0.89866590735090912</v>
      </c>
      <c r="I15457">
        <f>AVERAGE(G15457:G15467)</f>
        <v>993.47980155251207</v>
      </c>
    </row>
    <row r="15458" spans="1:9">
      <c r="A15458">
        <v>50</v>
      </c>
      <c r="B15458">
        <v>35</v>
      </c>
      <c r="C15458">
        <v>30</v>
      </c>
      <c r="D15458">
        <v>35</v>
      </c>
      <c r="E15458">
        <v>6</v>
      </c>
      <c r="F15458">
        <v>0.89627246659999993</v>
      </c>
      <c r="G15458">
        <v>991.36401153564395</v>
      </c>
    </row>
    <row r="15459" spans="1:9">
      <c r="A15459">
        <v>50</v>
      </c>
      <c r="B15459">
        <v>35</v>
      </c>
      <c r="C15459">
        <v>30</v>
      </c>
      <c r="D15459">
        <v>35</v>
      </c>
      <c r="E15459">
        <v>6</v>
      </c>
      <c r="F15459">
        <v>0.89776892113999995</v>
      </c>
      <c r="G15459">
        <v>995.521993408203</v>
      </c>
    </row>
    <row r="15460" spans="1:9">
      <c r="A15460">
        <v>50</v>
      </c>
      <c r="B15460">
        <v>35</v>
      </c>
      <c r="C15460">
        <v>30</v>
      </c>
      <c r="D15460">
        <v>35</v>
      </c>
      <c r="E15460">
        <v>6</v>
      </c>
      <c r="F15460">
        <v>0.89826160171999991</v>
      </c>
      <c r="G15460">
        <v>992.17397033691395</v>
      </c>
    </row>
    <row r="15461" spans="1:9">
      <c r="A15461">
        <v>50</v>
      </c>
      <c r="B15461">
        <v>35</v>
      </c>
      <c r="C15461">
        <v>30</v>
      </c>
      <c r="D15461">
        <v>35</v>
      </c>
      <c r="E15461">
        <v>6</v>
      </c>
      <c r="F15461">
        <v>0.89960602452000005</v>
      </c>
      <c r="G15461">
        <v>990.22999176025303</v>
      </c>
    </row>
    <row r="15462" spans="1:9">
      <c r="A15462">
        <v>50</v>
      </c>
      <c r="B15462">
        <v>35</v>
      </c>
      <c r="C15462">
        <v>30</v>
      </c>
      <c r="D15462">
        <v>35</v>
      </c>
      <c r="E15462">
        <v>6</v>
      </c>
      <c r="F15462">
        <v>0.89984896469999998</v>
      </c>
      <c r="G15462">
        <v>991.30996704101506</v>
      </c>
    </row>
    <row r="15463" spans="1:9">
      <c r="A15463">
        <v>50</v>
      </c>
      <c r="B15463">
        <v>35</v>
      </c>
      <c r="C15463">
        <v>30</v>
      </c>
      <c r="D15463">
        <v>35</v>
      </c>
      <c r="E15463">
        <v>6</v>
      </c>
      <c r="F15463">
        <v>0.90046708345999993</v>
      </c>
      <c r="G15463">
        <v>996.16996704101496</v>
      </c>
    </row>
    <row r="15464" spans="1:9">
      <c r="A15464">
        <v>50</v>
      </c>
      <c r="B15464">
        <v>35</v>
      </c>
      <c r="C15464">
        <v>30</v>
      </c>
      <c r="D15464">
        <v>35</v>
      </c>
      <c r="E15464">
        <v>6</v>
      </c>
      <c r="F15464">
        <v>0.90129497065999986</v>
      </c>
      <c r="G15464">
        <v>990.87799011230402</v>
      </c>
    </row>
    <row r="15465" spans="1:9">
      <c r="A15465">
        <v>50</v>
      </c>
      <c r="B15465">
        <v>35</v>
      </c>
      <c r="C15465">
        <v>30</v>
      </c>
      <c r="D15465">
        <v>35</v>
      </c>
      <c r="E15465">
        <v>6</v>
      </c>
      <c r="F15465">
        <v>0.90107883165999991</v>
      </c>
      <c r="G15465">
        <v>994.33397857666</v>
      </c>
    </row>
    <row r="15466" spans="1:9">
      <c r="A15466">
        <v>50</v>
      </c>
      <c r="B15466">
        <v>35</v>
      </c>
      <c r="C15466">
        <v>30</v>
      </c>
      <c r="D15466">
        <v>35</v>
      </c>
      <c r="E15466">
        <v>6</v>
      </c>
      <c r="F15466">
        <v>0.90134282448000003</v>
      </c>
      <c r="G15466">
        <v>993.73995056152296</v>
      </c>
    </row>
    <row r="15467" spans="1:9">
      <c r="A15467">
        <v>50</v>
      </c>
      <c r="B15467">
        <v>35</v>
      </c>
      <c r="C15467">
        <v>30</v>
      </c>
      <c r="D15467">
        <v>35</v>
      </c>
      <c r="E15467">
        <v>6</v>
      </c>
      <c r="F15467">
        <v>0.90173982387999996</v>
      </c>
      <c r="G15467">
        <v>996.65599670410097</v>
      </c>
    </row>
    <row r="15468" spans="1:9">
      <c r="A15468">
        <v>50</v>
      </c>
      <c r="B15468">
        <v>35</v>
      </c>
      <c r="C15468">
        <v>30</v>
      </c>
      <c r="D15468">
        <v>35</v>
      </c>
      <c r="E15468">
        <v>7</v>
      </c>
      <c r="F15468">
        <v>0.82638641497999998</v>
      </c>
      <c r="G15468">
        <v>1094.5839538574201</v>
      </c>
      <c r="H15468">
        <f>AVERAGE(F15468:F15478)</f>
        <v>0.83395694434181811</v>
      </c>
      <c r="I15468">
        <f>AVERAGE(G15468:G15478)</f>
        <v>1092.1736041537135</v>
      </c>
    </row>
    <row r="15469" spans="1:9">
      <c r="A15469">
        <v>50</v>
      </c>
      <c r="B15469">
        <v>35</v>
      </c>
      <c r="C15469">
        <v>30</v>
      </c>
      <c r="D15469">
        <v>35</v>
      </c>
      <c r="E15469">
        <v>7</v>
      </c>
      <c r="F15469">
        <v>0.83118185219999996</v>
      </c>
      <c r="G15469">
        <v>1093.5039785766601</v>
      </c>
    </row>
    <row r="15470" spans="1:9">
      <c r="A15470">
        <v>50</v>
      </c>
      <c r="B15470">
        <v>35</v>
      </c>
      <c r="C15470">
        <v>30</v>
      </c>
      <c r="D15470">
        <v>35</v>
      </c>
      <c r="E15470">
        <v>7</v>
      </c>
      <c r="F15470">
        <v>0.83427385314000002</v>
      </c>
      <c r="G15470">
        <v>1091.99196044921</v>
      </c>
    </row>
    <row r="15471" spans="1:9">
      <c r="A15471">
        <v>50</v>
      </c>
      <c r="B15471">
        <v>35</v>
      </c>
      <c r="C15471">
        <v>30</v>
      </c>
      <c r="D15471">
        <v>35</v>
      </c>
      <c r="E15471">
        <v>7</v>
      </c>
      <c r="F15471">
        <v>0.83534412808000003</v>
      </c>
      <c r="G15471">
        <v>1093.82798187255</v>
      </c>
    </row>
    <row r="15472" spans="1:9">
      <c r="A15472">
        <v>50</v>
      </c>
      <c r="B15472">
        <v>35</v>
      </c>
      <c r="C15472">
        <v>30</v>
      </c>
      <c r="D15472">
        <v>35</v>
      </c>
      <c r="E15472">
        <v>7</v>
      </c>
      <c r="F15472">
        <v>0.83541155207999995</v>
      </c>
      <c r="G15472">
        <v>1089.93999176025</v>
      </c>
    </row>
    <row r="15473" spans="1:9">
      <c r="A15473">
        <v>50</v>
      </c>
      <c r="B15473">
        <v>35</v>
      </c>
      <c r="C15473">
        <v>30</v>
      </c>
      <c r="D15473">
        <v>35</v>
      </c>
      <c r="E15473">
        <v>7</v>
      </c>
      <c r="F15473">
        <v>0.83519712947999991</v>
      </c>
      <c r="G15473">
        <v>1090.6959390258701</v>
      </c>
    </row>
    <row r="15474" spans="1:9">
      <c r="A15474">
        <v>50</v>
      </c>
      <c r="B15474">
        <v>35</v>
      </c>
      <c r="C15474">
        <v>30</v>
      </c>
      <c r="D15474">
        <v>35</v>
      </c>
      <c r="E15474">
        <v>7</v>
      </c>
      <c r="F15474">
        <v>0.83551990143999988</v>
      </c>
      <c r="G15474">
        <v>1095.2859637451099</v>
      </c>
    </row>
    <row r="15475" spans="1:9">
      <c r="A15475">
        <v>50</v>
      </c>
      <c r="B15475">
        <v>35</v>
      </c>
      <c r="C15475">
        <v>30</v>
      </c>
      <c r="D15475">
        <v>35</v>
      </c>
      <c r="E15475">
        <v>7</v>
      </c>
      <c r="F15475">
        <v>0.83505529113999999</v>
      </c>
      <c r="G15475">
        <v>1090.8579653930601</v>
      </c>
    </row>
    <row r="15476" spans="1:9">
      <c r="A15476">
        <v>50</v>
      </c>
      <c r="B15476">
        <v>35</v>
      </c>
      <c r="C15476">
        <v>30</v>
      </c>
      <c r="D15476">
        <v>35</v>
      </c>
      <c r="E15476">
        <v>7</v>
      </c>
      <c r="F15476">
        <v>0.83485630060000005</v>
      </c>
      <c r="G15476">
        <v>1088.6440115356399</v>
      </c>
    </row>
    <row r="15477" spans="1:9">
      <c r="A15477">
        <v>50</v>
      </c>
      <c r="B15477">
        <v>35</v>
      </c>
      <c r="C15477">
        <v>30</v>
      </c>
      <c r="D15477">
        <v>35</v>
      </c>
      <c r="E15477">
        <v>7</v>
      </c>
      <c r="F15477">
        <v>0.83514669462000002</v>
      </c>
      <c r="G15477">
        <v>1091.72196044921</v>
      </c>
    </row>
    <row r="15478" spans="1:9">
      <c r="A15478">
        <v>50</v>
      </c>
      <c r="B15478">
        <v>35</v>
      </c>
      <c r="C15478">
        <v>30</v>
      </c>
      <c r="D15478">
        <v>35</v>
      </c>
      <c r="E15478">
        <v>7</v>
      </c>
      <c r="F15478">
        <v>0.83515327000000006</v>
      </c>
      <c r="G15478">
        <v>1092.8559390258699</v>
      </c>
    </row>
    <row r="15479" spans="1:9">
      <c r="A15479">
        <v>50</v>
      </c>
      <c r="B15479">
        <v>35</v>
      </c>
      <c r="C15479">
        <v>30</v>
      </c>
      <c r="D15479">
        <v>35</v>
      </c>
      <c r="E15479">
        <v>8</v>
      </c>
      <c r="F15479">
        <v>0.88826405863999991</v>
      </c>
      <c r="G15479">
        <v>1187.7059719848601</v>
      </c>
      <c r="H15479">
        <f>AVERAGE(F15479:F15489)</f>
        <v>0.89882932956727268</v>
      </c>
      <c r="I15479">
        <f>AVERAGE(G15479:G15489)</f>
        <v>1190.7103279807309</v>
      </c>
    </row>
    <row r="15480" spans="1:9">
      <c r="A15480">
        <v>50</v>
      </c>
      <c r="B15480">
        <v>35</v>
      </c>
      <c r="C15480">
        <v>30</v>
      </c>
      <c r="D15480">
        <v>35</v>
      </c>
      <c r="E15480">
        <v>8</v>
      </c>
      <c r="F15480">
        <v>0.89653540661999997</v>
      </c>
      <c r="G15480">
        <v>1189.16392913818</v>
      </c>
    </row>
    <row r="15481" spans="1:9">
      <c r="A15481">
        <v>50</v>
      </c>
      <c r="B15481">
        <v>35</v>
      </c>
      <c r="C15481">
        <v>30</v>
      </c>
      <c r="D15481">
        <v>35</v>
      </c>
      <c r="E15481">
        <v>8</v>
      </c>
      <c r="F15481">
        <v>0.89798536029999987</v>
      </c>
      <c r="G15481">
        <v>1190.89196044921</v>
      </c>
    </row>
    <row r="15482" spans="1:9">
      <c r="A15482">
        <v>50</v>
      </c>
      <c r="B15482">
        <v>35</v>
      </c>
      <c r="C15482">
        <v>30</v>
      </c>
      <c r="D15482">
        <v>35</v>
      </c>
      <c r="E15482">
        <v>8</v>
      </c>
      <c r="F15482">
        <v>0.89840311777999993</v>
      </c>
      <c r="G15482">
        <v>1192.67392089843</v>
      </c>
    </row>
    <row r="15483" spans="1:9">
      <c r="A15483">
        <v>50</v>
      </c>
      <c r="B15483">
        <v>35</v>
      </c>
      <c r="C15483">
        <v>30</v>
      </c>
      <c r="D15483">
        <v>35</v>
      </c>
      <c r="E15483">
        <v>8</v>
      </c>
      <c r="F15483">
        <v>0.89969091505999998</v>
      </c>
      <c r="G15483">
        <v>1190.18999176025</v>
      </c>
    </row>
    <row r="15484" spans="1:9">
      <c r="A15484">
        <v>50</v>
      </c>
      <c r="B15484">
        <v>35</v>
      </c>
      <c r="C15484">
        <v>30</v>
      </c>
      <c r="D15484">
        <v>35</v>
      </c>
      <c r="E15484">
        <v>8</v>
      </c>
      <c r="F15484">
        <v>0.89996402145999999</v>
      </c>
      <c r="G15484">
        <v>1193.1600000000001</v>
      </c>
    </row>
    <row r="15485" spans="1:9">
      <c r="A15485">
        <v>50</v>
      </c>
      <c r="B15485">
        <v>35</v>
      </c>
      <c r="C15485">
        <v>30</v>
      </c>
      <c r="D15485">
        <v>35</v>
      </c>
      <c r="E15485">
        <v>8</v>
      </c>
      <c r="F15485">
        <v>0.90055628893999984</v>
      </c>
      <c r="G15485">
        <v>1190.4059719848599</v>
      </c>
    </row>
    <row r="15486" spans="1:9">
      <c r="A15486">
        <v>50</v>
      </c>
      <c r="B15486">
        <v>35</v>
      </c>
      <c r="C15486">
        <v>30</v>
      </c>
      <c r="D15486">
        <v>35</v>
      </c>
      <c r="E15486">
        <v>8</v>
      </c>
      <c r="F15486">
        <v>0.90137630912</v>
      </c>
      <c r="G15486">
        <v>1190.89192749023</v>
      </c>
    </row>
    <row r="15487" spans="1:9">
      <c r="A15487">
        <v>50</v>
      </c>
      <c r="B15487">
        <v>35</v>
      </c>
      <c r="C15487">
        <v>30</v>
      </c>
      <c r="D15487">
        <v>35</v>
      </c>
      <c r="E15487">
        <v>8</v>
      </c>
      <c r="F15487">
        <v>0.90115315891999992</v>
      </c>
      <c r="G15487">
        <v>1190.8919769287099</v>
      </c>
    </row>
    <row r="15488" spans="1:9">
      <c r="A15488">
        <v>50</v>
      </c>
      <c r="B15488">
        <v>35</v>
      </c>
      <c r="C15488">
        <v>30</v>
      </c>
      <c r="D15488">
        <v>35</v>
      </c>
      <c r="E15488">
        <v>8</v>
      </c>
      <c r="F15488">
        <v>0.90139476013999997</v>
      </c>
      <c r="G15488">
        <v>1189.3259967040999</v>
      </c>
    </row>
    <row r="15489" spans="1:9">
      <c r="A15489">
        <v>50</v>
      </c>
      <c r="B15489">
        <v>35</v>
      </c>
      <c r="C15489">
        <v>30</v>
      </c>
      <c r="D15489">
        <v>35</v>
      </c>
      <c r="E15489">
        <v>8</v>
      </c>
      <c r="F15489">
        <v>0.90179922825999992</v>
      </c>
      <c r="G15489">
        <v>1192.5119604492099</v>
      </c>
    </row>
    <row r="15490" spans="1:9">
      <c r="A15490">
        <v>50</v>
      </c>
      <c r="B15490">
        <v>35</v>
      </c>
      <c r="C15490">
        <v>30</v>
      </c>
      <c r="D15490">
        <v>35</v>
      </c>
      <c r="E15490">
        <v>9</v>
      </c>
      <c r="F15490">
        <v>0.82713205217999985</v>
      </c>
      <c r="G15490">
        <v>1290.8719686889599</v>
      </c>
      <c r="H15490">
        <f>AVERAGE(F15490:F15500)</f>
        <v>0.83414011611636341</v>
      </c>
      <c r="I15490">
        <f>AVERAGE(G15490:G15500)</f>
        <v>1289.8606866732471</v>
      </c>
    </row>
    <row r="15491" spans="1:9">
      <c r="A15491">
        <v>50</v>
      </c>
      <c r="B15491">
        <v>35</v>
      </c>
      <c r="C15491">
        <v>30</v>
      </c>
      <c r="D15491">
        <v>35</v>
      </c>
      <c r="E15491">
        <v>9</v>
      </c>
      <c r="F15491">
        <v>0.8315299250999999</v>
      </c>
      <c r="G15491">
        <v>1293.08597198486</v>
      </c>
    </row>
    <row r="15492" spans="1:9">
      <c r="A15492">
        <v>50</v>
      </c>
      <c r="B15492">
        <v>35</v>
      </c>
      <c r="C15492">
        <v>30</v>
      </c>
      <c r="D15492">
        <v>35</v>
      </c>
      <c r="E15492">
        <v>9</v>
      </c>
      <c r="F15492">
        <v>0.83443499468000004</v>
      </c>
      <c r="G15492">
        <v>1284.0139456176701</v>
      </c>
    </row>
    <row r="15493" spans="1:9">
      <c r="A15493">
        <v>50</v>
      </c>
      <c r="B15493">
        <v>35</v>
      </c>
      <c r="C15493">
        <v>30</v>
      </c>
      <c r="D15493">
        <v>35</v>
      </c>
      <c r="E15493">
        <v>9</v>
      </c>
      <c r="F15493">
        <v>0.83553198945999996</v>
      </c>
      <c r="G15493">
        <v>1290.0079571533199</v>
      </c>
    </row>
    <row r="15494" spans="1:9">
      <c r="A15494">
        <v>50</v>
      </c>
      <c r="B15494">
        <v>35</v>
      </c>
      <c r="C15494">
        <v>30</v>
      </c>
      <c r="D15494">
        <v>35</v>
      </c>
      <c r="E15494">
        <v>9</v>
      </c>
      <c r="F15494">
        <v>0.83553149245999991</v>
      </c>
      <c r="G15494">
        <v>1290.33195220947</v>
      </c>
    </row>
    <row r="15495" spans="1:9">
      <c r="A15495">
        <v>50</v>
      </c>
      <c r="B15495">
        <v>35</v>
      </c>
      <c r="C15495">
        <v>30</v>
      </c>
      <c r="D15495">
        <v>35</v>
      </c>
      <c r="E15495">
        <v>9</v>
      </c>
      <c r="F15495">
        <v>0.83530434176000001</v>
      </c>
      <c r="G15495">
        <v>1289.30597198486</v>
      </c>
    </row>
    <row r="15496" spans="1:9">
      <c r="A15496">
        <v>50</v>
      </c>
      <c r="B15496">
        <v>35</v>
      </c>
      <c r="C15496">
        <v>30</v>
      </c>
      <c r="D15496">
        <v>35</v>
      </c>
      <c r="E15496">
        <v>9</v>
      </c>
      <c r="F15496">
        <v>0.83561902424000001</v>
      </c>
      <c r="G15496">
        <v>1288.3339620971601</v>
      </c>
    </row>
    <row r="15497" spans="1:9">
      <c r="A15497">
        <v>50</v>
      </c>
      <c r="B15497">
        <v>35</v>
      </c>
      <c r="C15497">
        <v>30</v>
      </c>
      <c r="D15497">
        <v>35</v>
      </c>
      <c r="E15497">
        <v>9</v>
      </c>
      <c r="F15497">
        <v>0.83511342781999998</v>
      </c>
      <c r="G15497">
        <v>1291.51993408203</v>
      </c>
    </row>
    <row r="15498" spans="1:9">
      <c r="A15498">
        <v>50</v>
      </c>
      <c r="B15498">
        <v>35</v>
      </c>
      <c r="C15498">
        <v>30</v>
      </c>
      <c r="D15498">
        <v>35</v>
      </c>
      <c r="E15498">
        <v>9</v>
      </c>
      <c r="F15498">
        <v>0.83492949581999998</v>
      </c>
      <c r="G15498">
        <v>1291.35794891357</v>
      </c>
    </row>
    <row r="15499" spans="1:9">
      <c r="A15499">
        <v>50</v>
      </c>
      <c r="B15499">
        <v>35</v>
      </c>
      <c r="C15499">
        <v>30</v>
      </c>
      <c r="D15499">
        <v>35</v>
      </c>
      <c r="E15499">
        <v>9</v>
      </c>
      <c r="F15499">
        <v>0.83521271666000008</v>
      </c>
      <c r="G15499">
        <v>1289.9539785766599</v>
      </c>
    </row>
    <row r="15500" spans="1:9">
      <c r="A15500">
        <v>50</v>
      </c>
      <c r="B15500">
        <v>35</v>
      </c>
      <c r="C15500">
        <v>30</v>
      </c>
      <c r="D15500">
        <v>35</v>
      </c>
      <c r="E15500">
        <v>9</v>
      </c>
      <c r="F15500">
        <v>0.83520181709999997</v>
      </c>
      <c r="G15500">
        <v>1289.68396209716</v>
      </c>
    </row>
    <row r="15501" spans="1:9">
      <c r="A15501">
        <v>50</v>
      </c>
      <c r="B15501">
        <v>35</v>
      </c>
      <c r="C15501">
        <v>30</v>
      </c>
      <c r="D15501">
        <v>35</v>
      </c>
      <c r="E15501">
        <v>10</v>
      </c>
      <c r="F15501">
        <v>0.88902675721999991</v>
      </c>
      <c r="G15501">
        <v>1385.9379406738201</v>
      </c>
      <c r="H15501">
        <f>AVERAGE(F15501:F15511)</f>
        <v>0.89900651011818189</v>
      </c>
      <c r="I15501">
        <f>AVERAGE(G15501:G15511)</f>
        <v>1389.1092144497898</v>
      </c>
    </row>
    <row r="15502" spans="1:9">
      <c r="A15502">
        <v>50</v>
      </c>
      <c r="B15502">
        <v>35</v>
      </c>
      <c r="C15502">
        <v>30</v>
      </c>
      <c r="D15502">
        <v>35</v>
      </c>
      <c r="E15502">
        <v>10</v>
      </c>
      <c r="F15502">
        <v>0.89681491745999997</v>
      </c>
      <c r="G15502">
        <v>1392.1479406738199</v>
      </c>
    </row>
    <row r="15503" spans="1:9">
      <c r="A15503">
        <v>50</v>
      </c>
      <c r="B15503">
        <v>35</v>
      </c>
      <c r="C15503">
        <v>30</v>
      </c>
      <c r="D15503">
        <v>35</v>
      </c>
      <c r="E15503">
        <v>10</v>
      </c>
      <c r="F15503">
        <v>0.89818118949999992</v>
      </c>
      <c r="G15503">
        <v>1389.3939373779299</v>
      </c>
    </row>
    <row r="15504" spans="1:9">
      <c r="A15504">
        <v>50</v>
      </c>
      <c r="B15504">
        <v>35</v>
      </c>
      <c r="C15504">
        <v>30</v>
      </c>
      <c r="D15504">
        <v>35</v>
      </c>
      <c r="E15504">
        <v>10</v>
      </c>
      <c r="F15504">
        <v>0.89856317277999997</v>
      </c>
      <c r="G15504">
        <v>1390.9059802245999</v>
      </c>
    </row>
    <row r="15505" spans="1:9">
      <c r="A15505">
        <v>50</v>
      </c>
      <c r="B15505">
        <v>35</v>
      </c>
      <c r="C15505">
        <v>30</v>
      </c>
      <c r="D15505">
        <v>35</v>
      </c>
      <c r="E15505">
        <v>10</v>
      </c>
      <c r="F15505">
        <v>0.89981329997999993</v>
      </c>
      <c r="G15505">
        <v>1391.5539208984301</v>
      </c>
    </row>
    <row r="15506" spans="1:9">
      <c r="A15506">
        <v>50</v>
      </c>
      <c r="B15506">
        <v>35</v>
      </c>
      <c r="C15506">
        <v>30</v>
      </c>
      <c r="D15506">
        <v>35</v>
      </c>
      <c r="E15506">
        <v>10</v>
      </c>
      <c r="F15506">
        <v>0.90005527485999992</v>
      </c>
      <c r="G15506">
        <v>1388.15191925048</v>
      </c>
    </row>
    <row r="15507" spans="1:9">
      <c r="A15507">
        <v>50</v>
      </c>
      <c r="B15507">
        <v>35</v>
      </c>
      <c r="C15507">
        <v>30</v>
      </c>
      <c r="D15507">
        <v>35</v>
      </c>
      <c r="E15507">
        <v>10</v>
      </c>
      <c r="F15507">
        <v>0.90063596727999984</v>
      </c>
      <c r="G15507">
        <v>1388.42192749023</v>
      </c>
    </row>
    <row r="15508" spans="1:9">
      <c r="A15508">
        <v>50</v>
      </c>
      <c r="B15508">
        <v>35</v>
      </c>
      <c r="C15508">
        <v>30</v>
      </c>
      <c r="D15508">
        <v>35</v>
      </c>
      <c r="E15508">
        <v>10</v>
      </c>
      <c r="F15508">
        <v>0.90146052990000003</v>
      </c>
      <c r="G15508">
        <v>1387.3419604492101</v>
      </c>
    </row>
    <row r="15509" spans="1:9">
      <c r="A15509">
        <v>50</v>
      </c>
      <c r="B15509">
        <v>35</v>
      </c>
      <c r="C15509">
        <v>30</v>
      </c>
      <c r="D15509">
        <v>35</v>
      </c>
      <c r="E15509">
        <v>10</v>
      </c>
      <c r="F15509">
        <v>0.90122506767999999</v>
      </c>
      <c r="G15509">
        <v>1386.2619439697201</v>
      </c>
    </row>
    <row r="15510" spans="1:9">
      <c r="A15510">
        <v>50</v>
      </c>
      <c r="B15510">
        <v>35</v>
      </c>
      <c r="C15510">
        <v>30</v>
      </c>
      <c r="D15510">
        <v>35</v>
      </c>
      <c r="E15510">
        <v>10</v>
      </c>
      <c r="F15510">
        <v>0.90144843417999998</v>
      </c>
      <c r="G15510">
        <v>1390.5279571533199</v>
      </c>
    </row>
    <row r="15511" spans="1:9">
      <c r="A15511">
        <v>50</v>
      </c>
      <c r="B15511">
        <v>35</v>
      </c>
      <c r="C15511">
        <v>30</v>
      </c>
      <c r="D15511">
        <v>35</v>
      </c>
      <c r="E15511">
        <v>10</v>
      </c>
      <c r="F15511">
        <v>0.90184700045999999</v>
      </c>
      <c r="G15511">
        <v>1389.5559307861299</v>
      </c>
    </row>
    <row r="15512" spans="1:9">
      <c r="A15512">
        <v>50</v>
      </c>
      <c r="B15512">
        <v>35</v>
      </c>
      <c r="C15512">
        <v>30</v>
      </c>
      <c r="D15512">
        <v>40</v>
      </c>
      <c r="E15512">
        <v>1</v>
      </c>
      <c r="F15512">
        <v>0.82714625209999992</v>
      </c>
      <c r="G15512">
        <v>555.875996704101</v>
      </c>
      <c r="H15512">
        <f>AVERAGE(F15512:F15522)</f>
        <v>0.83413904227818181</v>
      </c>
      <c r="I15512">
        <f>AVERAGE(G15512:G15522)</f>
        <v>556.13617867209643</v>
      </c>
    </row>
    <row r="15513" spans="1:9">
      <c r="A15513">
        <v>50</v>
      </c>
      <c r="B15513">
        <v>35</v>
      </c>
      <c r="C15513">
        <v>30</v>
      </c>
      <c r="D15513">
        <v>40</v>
      </c>
      <c r="E15513">
        <v>1</v>
      </c>
      <c r="F15513">
        <v>0.83156623675999986</v>
      </c>
      <c r="G15513">
        <v>555.17399505615197</v>
      </c>
    </row>
    <row r="15514" spans="1:9">
      <c r="A15514">
        <v>50</v>
      </c>
      <c r="B15514">
        <v>35</v>
      </c>
      <c r="C15514">
        <v>30</v>
      </c>
      <c r="D15514">
        <v>40</v>
      </c>
      <c r="E15514">
        <v>1</v>
      </c>
      <c r="F15514">
        <v>0.83437594814000005</v>
      </c>
      <c r="G15514">
        <v>555.17400329589805</v>
      </c>
    </row>
    <row r="15515" spans="1:9">
      <c r="A15515">
        <v>50</v>
      </c>
      <c r="B15515">
        <v>35</v>
      </c>
      <c r="C15515">
        <v>30</v>
      </c>
      <c r="D15515">
        <v>40</v>
      </c>
      <c r="E15515">
        <v>1</v>
      </c>
      <c r="F15515">
        <v>0.83552660645999988</v>
      </c>
      <c r="G15515">
        <v>556.52399505615199</v>
      </c>
    </row>
    <row r="15516" spans="1:9">
      <c r="A15516">
        <v>50</v>
      </c>
      <c r="B15516">
        <v>35</v>
      </c>
      <c r="C15516">
        <v>30</v>
      </c>
      <c r="D15516">
        <v>40</v>
      </c>
      <c r="E15516">
        <v>1</v>
      </c>
      <c r="F15516">
        <v>0.83555091479999988</v>
      </c>
      <c r="G15516">
        <v>556.52399505615199</v>
      </c>
    </row>
    <row r="15517" spans="1:9">
      <c r="A15517">
        <v>50</v>
      </c>
      <c r="B15517">
        <v>35</v>
      </c>
      <c r="C15517">
        <v>30</v>
      </c>
      <c r="D15517">
        <v>40</v>
      </c>
      <c r="E15517">
        <v>1</v>
      </c>
      <c r="F15517">
        <v>0.83530074711999991</v>
      </c>
      <c r="G15517">
        <v>556.57799835205003</v>
      </c>
    </row>
    <row r="15518" spans="1:9">
      <c r="A15518">
        <v>50</v>
      </c>
      <c r="B15518">
        <v>35</v>
      </c>
      <c r="C15518">
        <v>30</v>
      </c>
      <c r="D15518">
        <v>40</v>
      </c>
      <c r="E15518">
        <v>1</v>
      </c>
      <c r="F15518">
        <v>0.83559701539999998</v>
      </c>
      <c r="G15518">
        <v>554.95799835205003</v>
      </c>
    </row>
    <row r="15519" spans="1:9">
      <c r="A15519">
        <v>50</v>
      </c>
      <c r="B15519">
        <v>35</v>
      </c>
      <c r="C15519">
        <v>30</v>
      </c>
      <c r="D15519">
        <v>40</v>
      </c>
      <c r="E15519">
        <v>1</v>
      </c>
      <c r="F15519">
        <v>0.83511457204000006</v>
      </c>
      <c r="G15519">
        <v>556.52399505615199</v>
      </c>
    </row>
    <row r="15520" spans="1:9">
      <c r="A15520">
        <v>50</v>
      </c>
      <c r="B15520">
        <v>35</v>
      </c>
      <c r="C15520">
        <v>30</v>
      </c>
      <c r="D15520">
        <v>40</v>
      </c>
      <c r="E15520">
        <v>1</v>
      </c>
      <c r="F15520">
        <v>0.83492226439999995</v>
      </c>
      <c r="G15520">
        <v>556.57799011230395</v>
      </c>
    </row>
    <row r="15521" spans="1:9">
      <c r="A15521">
        <v>50</v>
      </c>
      <c r="B15521">
        <v>35</v>
      </c>
      <c r="C15521">
        <v>30</v>
      </c>
      <c r="D15521">
        <v>40</v>
      </c>
      <c r="E15521">
        <v>1</v>
      </c>
      <c r="F15521">
        <v>0.83522380269999996</v>
      </c>
      <c r="G15521">
        <v>556.57799835205003</v>
      </c>
    </row>
    <row r="15522" spans="1:9">
      <c r="A15522">
        <v>50</v>
      </c>
      <c r="B15522">
        <v>35</v>
      </c>
      <c r="C15522">
        <v>30</v>
      </c>
      <c r="D15522">
        <v>40</v>
      </c>
      <c r="E15522">
        <v>1</v>
      </c>
      <c r="F15522">
        <v>0.8352051051399999</v>
      </c>
      <c r="G15522">
        <v>557.01</v>
      </c>
    </row>
    <row r="15523" spans="1:9">
      <c r="A15523">
        <v>50</v>
      </c>
      <c r="B15523">
        <v>35</v>
      </c>
      <c r="C15523">
        <v>30</v>
      </c>
      <c r="D15523">
        <v>40</v>
      </c>
      <c r="E15523">
        <v>2</v>
      </c>
      <c r="F15523">
        <v>0.8891877481199999</v>
      </c>
      <c r="G15523">
        <v>654.883995056152</v>
      </c>
      <c r="H15523">
        <f>AVERAGE(F15523:F15533)</f>
        <v>0.89903459567090893</v>
      </c>
      <c r="I15523">
        <f>AVERAGE(G15523:G15533)</f>
        <v>655.08526733398401</v>
      </c>
    </row>
    <row r="15524" spans="1:9">
      <c r="A15524">
        <v>50</v>
      </c>
      <c r="B15524">
        <v>35</v>
      </c>
      <c r="C15524">
        <v>30</v>
      </c>
      <c r="D15524">
        <v>40</v>
      </c>
      <c r="E15524">
        <v>2</v>
      </c>
      <c r="F15524">
        <v>0.89684093897999995</v>
      </c>
      <c r="G15524">
        <v>655.58599670410103</v>
      </c>
    </row>
    <row r="15525" spans="1:9">
      <c r="A15525">
        <v>50</v>
      </c>
      <c r="B15525">
        <v>35</v>
      </c>
      <c r="C15525">
        <v>30</v>
      </c>
      <c r="D15525">
        <v>40</v>
      </c>
      <c r="E15525">
        <v>2</v>
      </c>
      <c r="F15525">
        <v>0.8982161220199999</v>
      </c>
      <c r="G15525">
        <v>653.74999176025301</v>
      </c>
    </row>
    <row r="15526" spans="1:9">
      <c r="A15526">
        <v>50</v>
      </c>
      <c r="B15526">
        <v>35</v>
      </c>
      <c r="C15526">
        <v>30</v>
      </c>
      <c r="D15526">
        <v>40</v>
      </c>
      <c r="E15526">
        <v>2</v>
      </c>
      <c r="F15526">
        <v>0.89862089113999999</v>
      </c>
      <c r="G15526">
        <v>653.74998352050704</v>
      </c>
    </row>
    <row r="15527" spans="1:9">
      <c r="A15527">
        <v>50</v>
      </c>
      <c r="B15527">
        <v>35</v>
      </c>
      <c r="C15527">
        <v>30</v>
      </c>
      <c r="D15527">
        <v>40</v>
      </c>
      <c r="E15527">
        <v>2</v>
      </c>
      <c r="F15527">
        <v>0.89981034611999988</v>
      </c>
      <c r="G15527">
        <v>654.45199340820295</v>
      </c>
    </row>
    <row r="15528" spans="1:9">
      <c r="A15528">
        <v>50</v>
      </c>
      <c r="B15528">
        <v>35</v>
      </c>
      <c r="C15528">
        <v>30</v>
      </c>
      <c r="D15528">
        <v>40</v>
      </c>
      <c r="E15528">
        <v>2</v>
      </c>
      <c r="F15528">
        <v>0.90004068321999997</v>
      </c>
      <c r="G15528">
        <v>656.01800659179605</v>
      </c>
    </row>
    <row r="15529" spans="1:9">
      <c r="A15529">
        <v>50</v>
      </c>
      <c r="B15529">
        <v>35</v>
      </c>
      <c r="C15529">
        <v>30</v>
      </c>
      <c r="D15529">
        <v>40</v>
      </c>
      <c r="E15529">
        <v>2</v>
      </c>
      <c r="F15529">
        <v>0.90063620065999994</v>
      </c>
      <c r="G15529">
        <v>656.125996704101</v>
      </c>
    </row>
    <row r="15530" spans="1:9">
      <c r="A15530">
        <v>50</v>
      </c>
      <c r="B15530">
        <v>35</v>
      </c>
      <c r="C15530">
        <v>30</v>
      </c>
      <c r="D15530">
        <v>40</v>
      </c>
      <c r="E15530">
        <v>2</v>
      </c>
      <c r="F15530">
        <v>0.90145400911999995</v>
      </c>
      <c r="G15530">
        <v>655.15399505615198</v>
      </c>
    </row>
    <row r="15531" spans="1:9">
      <c r="A15531">
        <v>50</v>
      </c>
      <c r="B15531">
        <v>35</v>
      </c>
      <c r="C15531">
        <v>30</v>
      </c>
      <c r="D15531">
        <v>40</v>
      </c>
      <c r="E15531">
        <v>2</v>
      </c>
      <c r="F15531">
        <v>0.90124316758</v>
      </c>
      <c r="G15531">
        <v>655.26198516845704</v>
      </c>
    </row>
    <row r="15532" spans="1:9">
      <c r="A15532">
        <v>50</v>
      </c>
      <c r="B15532">
        <v>35</v>
      </c>
      <c r="C15532">
        <v>30</v>
      </c>
      <c r="D15532">
        <v>40</v>
      </c>
      <c r="E15532">
        <v>2</v>
      </c>
      <c r="F15532">
        <v>0.90147168747999995</v>
      </c>
      <c r="G15532">
        <v>656.18</v>
      </c>
    </row>
    <row r="15533" spans="1:9">
      <c r="A15533">
        <v>50</v>
      </c>
      <c r="B15533">
        <v>35</v>
      </c>
      <c r="C15533">
        <v>30</v>
      </c>
      <c r="D15533">
        <v>40</v>
      </c>
      <c r="E15533">
        <v>2</v>
      </c>
      <c r="F15533">
        <v>0.90185875793999992</v>
      </c>
      <c r="G15533">
        <v>654.77599670410098</v>
      </c>
    </row>
    <row r="15534" spans="1:9">
      <c r="A15534">
        <v>50</v>
      </c>
      <c r="B15534">
        <v>35</v>
      </c>
      <c r="C15534">
        <v>30</v>
      </c>
      <c r="D15534">
        <v>40</v>
      </c>
      <c r="E15534">
        <v>3</v>
      </c>
      <c r="F15534">
        <v>0.82754730688</v>
      </c>
      <c r="G15534">
        <v>751.51598022460905</v>
      </c>
      <c r="H15534">
        <f>AVERAGE(F15534:F15544)</f>
        <v>0.8342438320872726</v>
      </c>
      <c r="I15534">
        <f>AVERAGE(G15534:G15544)</f>
        <v>753.46980604691896</v>
      </c>
    </row>
    <row r="15535" spans="1:9">
      <c r="A15535">
        <v>50</v>
      </c>
      <c r="B15535">
        <v>35</v>
      </c>
      <c r="C15535">
        <v>30</v>
      </c>
      <c r="D15535">
        <v>40</v>
      </c>
      <c r="E15535">
        <v>3</v>
      </c>
      <c r="F15535">
        <v>0.83180117566</v>
      </c>
      <c r="G15535">
        <v>755.673986816406</v>
      </c>
    </row>
    <row r="15536" spans="1:9">
      <c r="A15536">
        <v>50</v>
      </c>
      <c r="B15536">
        <v>35</v>
      </c>
      <c r="C15536">
        <v>30</v>
      </c>
      <c r="D15536">
        <v>40</v>
      </c>
      <c r="E15536">
        <v>3</v>
      </c>
      <c r="F15536">
        <v>0.83449530765999991</v>
      </c>
      <c r="G15536">
        <v>755.29598846435499</v>
      </c>
    </row>
    <row r="15537" spans="1:9">
      <c r="A15537">
        <v>50</v>
      </c>
      <c r="B15537">
        <v>35</v>
      </c>
      <c r="C15537">
        <v>30</v>
      </c>
      <c r="D15537">
        <v>40</v>
      </c>
      <c r="E15537">
        <v>3</v>
      </c>
      <c r="F15537">
        <v>0.8356063857399999</v>
      </c>
      <c r="G15537">
        <v>752.91999176025297</v>
      </c>
    </row>
    <row r="15538" spans="1:9">
      <c r="A15538">
        <v>50</v>
      </c>
      <c r="B15538">
        <v>35</v>
      </c>
      <c r="C15538">
        <v>30</v>
      </c>
      <c r="D15538">
        <v>40</v>
      </c>
      <c r="E15538">
        <v>3</v>
      </c>
      <c r="F15538">
        <v>0.83558998137999996</v>
      </c>
      <c r="G15538">
        <v>751.51598846435502</v>
      </c>
    </row>
    <row r="15539" spans="1:9">
      <c r="A15539">
        <v>50</v>
      </c>
      <c r="B15539">
        <v>35</v>
      </c>
      <c r="C15539">
        <v>30</v>
      </c>
      <c r="D15539">
        <v>40</v>
      </c>
      <c r="E15539">
        <v>3</v>
      </c>
      <c r="F15539">
        <v>0.83537495761999991</v>
      </c>
      <c r="G15539">
        <v>753.62199340820302</v>
      </c>
    </row>
    <row r="15540" spans="1:9">
      <c r="A15540">
        <v>50</v>
      </c>
      <c r="B15540">
        <v>35</v>
      </c>
      <c r="C15540">
        <v>30</v>
      </c>
      <c r="D15540">
        <v>40</v>
      </c>
      <c r="E15540">
        <v>3</v>
      </c>
      <c r="F15540">
        <v>0.83566265468000001</v>
      </c>
      <c r="G15540">
        <v>754.48598846435505</v>
      </c>
    </row>
    <row r="15541" spans="1:9">
      <c r="A15541">
        <v>50</v>
      </c>
      <c r="B15541">
        <v>35</v>
      </c>
      <c r="C15541">
        <v>30</v>
      </c>
      <c r="D15541">
        <v>40</v>
      </c>
      <c r="E15541">
        <v>3</v>
      </c>
      <c r="F15541">
        <v>0.83515984300000001</v>
      </c>
      <c r="G15541">
        <v>753.62196044921802</v>
      </c>
    </row>
    <row r="15542" spans="1:9">
      <c r="A15542">
        <v>50</v>
      </c>
      <c r="B15542">
        <v>35</v>
      </c>
      <c r="C15542">
        <v>30</v>
      </c>
      <c r="D15542">
        <v>40</v>
      </c>
      <c r="E15542">
        <v>3</v>
      </c>
      <c r="F15542">
        <v>0.83496568175999997</v>
      </c>
      <c r="G15542">
        <v>753.08199340820295</v>
      </c>
    </row>
    <row r="15543" spans="1:9">
      <c r="A15543">
        <v>50</v>
      </c>
      <c r="B15543">
        <v>35</v>
      </c>
      <c r="C15543">
        <v>30</v>
      </c>
      <c r="D15543">
        <v>40</v>
      </c>
      <c r="E15543">
        <v>3</v>
      </c>
      <c r="F15543">
        <v>0.83524441573999997</v>
      </c>
      <c r="G15543">
        <v>753.513995056152</v>
      </c>
    </row>
    <row r="15544" spans="1:9">
      <c r="A15544">
        <v>50</v>
      </c>
      <c r="B15544">
        <v>35</v>
      </c>
      <c r="C15544">
        <v>30</v>
      </c>
      <c r="D15544">
        <v>40</v>
      </c>
      <c r="E15544">
        <v>3</v>
      </c>
      <c r="F15544">
        <v>0.83523444283999992</v>
      </c>
      <c r="G15544">
        <v>752.92</v>
      </c>
    </row>
    <row r="15545" spans="1:9">
      <c r="A15545">
        <v>50</v>
      </c>
      <c r="B15545">
        <v>35</v>
      </c>
      <c r="C15545">
        <v>30</v>
      </c>
      <c r="D15545">
        <v>40</v>
      </c>
      <c r="E15545">
        <v>4</v>
      </c>
      <c r="F15545">
        <v>0.88972592898000002</v>
      </c>
      <c r="G15545">
        <v>855.06</v>
      </c>
      <c r="H15545">
        <f>AVERAGE(F15545:F15555)</f>
        <v>0.89914878625090922</v>
      </c>
      <c r="I15545">
        <f>AVERAGE(G15545:G15555)</f>
        <v>853.925979475541</v>
      </c>
    </row>
    <row r="15546" spans="1:9">
      <c r="A15546">
        <v>50</v>
      </c>
      <c r="B15546">
        <v>35</v>
      </c>
      <c r="C15546">
        <v>30</v>
      </c>
      <c r="D15546">
        <v>40</v>
      </c>
      <c r="E15546">
        <v>4</v>
      </c>
      <c r="F15546">
        <v>0.89705391369999987</v>
      </c>
      <c r="G15546">
        <v>854.78996704101496</v>
      </c>
    </row>
    <row r="15547" spans="1:9">
      <c r="A15547">
        <v>50</v>
      </c>
      <c r="B15547">
        <v>35</v>
      </c>
      <c r="C15547">
        <v>30</v>
      </c>
      <c r="D15547">
        <v>40</v>
      </c>
      <c r="E15547">
        <v>4</v>
      </c>
      <c r="F15547">
        <v>0.89827103547999987</v>
      </c>
      <c r="G15547">
        <v>853.22398681640595</v>
      </c>
    </row>
    <row r="15548" spans="1:9">
      <c r="A15548">
        <v>50</v>
      </c>
      <c r="B15548">
        <v>35</v>
      </c>
      <c r="C15548">
        <v>30</v>
      </c>
      <c r="D15548">
        <v>40</v>
      </c>
      <c r="E15548">
        <v>4</v>
      </c>
      <c r="F15548">
        <v>0.89874610377999986</v>
      </c>
      <c r="G15548">
        <v>855.97795715331995</v>
      </c>
    </row>
    <row r="15549" spans="1:9">
      <c r="A15549">
        <v>50</v>
      </c>
      <c r="B15549">
        <v>35</v>
      </c>
      <c r="C15549">
        <v>30</v>
      </c>
      <c r="D15549">
        <v>40</v>
      </c>
      <c r="E15549">
        <v>4</v>
      </c>
      <c r="F15549">
        <v>0.89987342969999984</v>
      </c>
      <c r="G15549">
        <v>853.60197692870997</v>
      </c>
    </row>
    <row r="15550" spans="1:9">
      <c r="A15550">
        <v>50</v>
      </c>
      <c r="B15550">
        <v>35</v>
      </c>
      <c r="C15550">
        <v>30</v>
      </c>
      <c r="D15550">
        <v>40</v>
      </c>
      <c r="E15550">
        <v>4</v>
      </c>
      <c r="F15550">
        <v>0.90009870047999985</v>
      </c>
      <c r="G15550">
        <v>855.383995056152</v>
      </c>
    </row>
    <row r="15551" spans="1:9">
      <c r="A15551">
        <v>50</v>
      </c>
      <c r="B15551">
        <v>35</v>
      </c>
      <c r="C15551">
        <v>30</v>
      </c>
      <c r="D15551">
        <v>40</v>
      </c>
      <c r="E15551">
        <v>4</v>
      </c>
      <c r="F15551">
        <v>0.90067399337999998</v>
      </c>
      <c r="G15551">
        <v>852.35998352050694</v>
      </c>
    </row>
    <row r="15552" spans="1:9">
      <c r="A15552">
        <v>50</v>
      </c>
      <c r="B15552">
        <v>35</v>
      </c>
      <c r="C15552">
        <v>30</v>
      </c>
      <c r="D15552">
        <v>40</v>
      </c>
      <c r="E15552">
        <v>4</v>
      </c>
      <c r="F15552">
        <v>0.90151552651999989</v>
      </c>
      <c r="G15552">
        <v>853.27797363281195</v>
      </c>
    </row>
    <row r="15553" spans="1:9">
      <c r="A15553">
        <v>50</v>
      </c>
      <c r="B15553">
        <v>35</v>
      </c>
      <c r="C15553">
        <v>30</v>
      </c>
      <c r="D15553">
        <v>40</v>
      </c>
      <c r="E15553">
        <v>4</v>
      </c>
      <c r="F15553">
        <v>0.90129962285999998</v>
      </c>
      <c r="G15553">
        <v>852.79198516845702</v>
      </c>
    </row>
    <row r="15554" spans="1:9">
      <c r="A15554">
        <v>50</v>
      </c>
      <c r="B15554">
        <v>35</v>
      </c>
      <c r="C15554">
        <v>30</v>
      </c>
      <c r="D15554">
        <v>40</v>
      </c>
      <c r="E15554">
        <v>4</v>
      </c>
      <c r="F15554">
        <v>0.90149909598</v>
      </c>
      <c r="G15554">
        <v>853.92597198486305</v>
      </c>
    </row>
    <row r="15555" spans="1:9">
      <c r="A15555">
        <v>50</v>
      </c>
      <c r="B15555">
        <v>35</v>
      </c>
      <c r="C15555">
        <v>30</v>
      </c>
      <c r="D15555">
        <v>40</v>
      </c>
      <c r="E15555">
        <v>4</v>
      </c>
      <c r="F15555">
        <v>0.90187929789999999</v>
      </c>
      <c r="G15555">
        <v>852.79197692871003</v>
      </c>
    </row>
    <row r="15556" spans="1:9">
      <c r="A15556">
        <v>50</v>
      </c>
      <c r="B15556">
        <v>35</v>
      </c>
      <c r="C15556">
        <v>30</v>
      </c>
      <c r="D15556">
        <v>40</v>
      </c>
      <c r="E15556">
        <v>5</v>
      </c>
      <c r="F15556">
        <v>0.82793972561999996</v>
      </c>
      <c r="G15556">
        <v>953.20396209716796</v>
      </c>
      <c r="H15556">
        <f>AVERAGE(F15556:F15566)</f>
        <v>0.83437999802181817</v>
      </c>
      <c r="I15556">
        <f>AVERAGE(G15556:G15566)</f>
        <v>952.49706529097102</v>
      </c>
    </row>
    <row r="15557" spans="1:9">
      <c r="A15557">
        <v>50</v>
      </c>
      <c r="B15557">
        <v>35</v>
      </c>
      <c r="C15557">
        <v>30</v>
      </c>
      <c r="D15557">
        <v>40</v>
      </c>
      <c r="E15557">
        <v>5</v>
      </c>
      <c r="F15557">
        <v>0.83210704584000006</v>
      </c>
      <c r="G15557">
        <v>953.63598846435502</v>
      </c>
    </row>
    <row r="15558" spans="1:9">
      <c r="A15558">
        <v>50</v>
      </c>
      <c r="B15558">
        <v>35</v>
      </c>
      <c r="C15558">
        <v>30</v>
      </c>
      <c r="D15558">
        <v>40</v>
      </c>
      <c r="E15558">
        <v>5</v>
      </c>
      <c r="F15558">
        <v>0.83473547793999991</v>
      </c>
      <c r="G15558">
        <v>952.663962097168</v>
      </c>
    </row>
    <row r="15559" spans="1:9">
      <c r="A15559">
        <v>50</v>
      </c>
      <c r="B15559">
        <v>35</v>
      </c>
      <c r="C15559">
        <v>30</v>
      </c>
      <c r="D15559">
        <v>40</v>
      </c>
      <c r="E15559">
        <v>5</v>
      </c>
      <c r="F15559">
        <v>0.83569429047999988</v>
      </c>
      <c r="G15559">
        <v>952.771960449218</v>
      </c>
    </row>
    <row r="15560" spans="1:9">
      <c r="A15560">
        <v>50</v>
      </c>
      <c r="B15560">
        <v>35</v>
      </c>
      <c r="C15560">
        <v>30</v>
      </c>
      <c r="D15560">
        <v>40</v>
      </c>
      <c r="E15560">
        <v>5</v>
      </c>
      <c r="F15560">
        <v>0.83565361348</v>
      </c>
      <c r="G15560">
        <v>949.15397033691397</v>
      </c>
    </row>
    <row r="15561" spans="1:9">
      <c r="A15561">
        <v>50</v>
      </c>
      <c r="B15561">
        <v>35</v>
      </c>
      <c r="C15561">
        <v>30</v>
      </c>
      <c r="D15561">
        <v>40</v>
      </c>
      <c r="E15561">
        <v>5</v>
      </c>
      <c r="F15561">
        <v>0.83546103423999996</v>
      </c>
      <c r="G15561">
        <v>954.985971984863</v>
      </c>
    </row>
    <row r="15562" spans="1:9">
      <c r="A15562">
        <v>50</v>
      </c>
      <c r="B15562">
        <v>35</v>
      </c>
      <c r="C15562">
        <v>30</v>
      </c>
      <c r="D15562">
        <v>40</v>
      </c>
      <c r="E15562">
        <v>5</v>
      </c>
      <c r="F15562">
        <v>0.83573802984000001</v>
      </c>
      <c r="G15562">
        <v>951.79996704101495</v>
      </c>
    </row>
    <row r="15563" spans="1:9">
      <c r="A15563">
        <v>50</v>
      </c>
      <c r="B15563">
        <v>35</v>
      </c>
      <c r="C15563">
        <v>30</v>
      </c>
      <c r="D15563">
        <v>40</v>
      </c>
      <c r="E15563">
        <v>5</v>
      </c>
      <c r="F15563">
        <v>0.83525209753999996</v>
      </c>
      <c r="G15563">
        <v>951.26</v>
      </c>
    </row>
    <row r="15564" spans="1:9">
      <c r="A15564">
        <v>50</v>
      </c>
      <c r="B15564">
        <v>35</v>
      </c>
      <c r="C15564">
        <v>30</v>
      </c>
      <c r="D15564">
        <v>40</v>
      </c>
      <c r="E15564">
        <v>5</v>
      </c>
      <c r="F15564">
        <v>0.83503907507999997</v>
      </c>
      <c r="G15564">
        <v>954.33798187255798</v>
      </c>
    </row>
    <row r="15565" spans="1:9">
      <c r="A15565">
        <v>50</v>
      </c>
      <c r="B15565">
        <v>35</v>
      </c>
      <c r="C15565">
        <v>30</v>
      </c>
      <c r="D15565">
        <v>40</v>
      </c>
      <c r="E15565">
        <v>5</v>
      </c>
      <c r="F15565">
        <v>0.83528528285999992</v>
      </c>
      <c r="G15565">
        <v>951.63795715332003</v>
      </c>
    </row>
    <row r="15566" spans="1:9">
      <c r="A15566">
        <v>50</v>
      </c>
      <c r="B15566">
        <v>35</v>
      </c>
      <c r="C15566">
        <v>30</v>
      </c>
      <c r="D15566">
        <v>40</v>
      </c>
      <c r="E15566">
        <v>5</v>
      </c>
      <c r="F15566">
        <v>0.83527430531999991</v>
      </c>
      <c r="G15566">
        <v>952.01599670410098</v>
      </c>
    </row>
    <row r="15567" spans="1:9">
      <c r="A15567">
        <v>50</v>
      </c>
      <c r="B15567">
        <v>35</v>
      </c>
      <c r="C15567">
        <v>30</v>
      </c>
      <c r="D15567">
        <v>40</v>
      </c>
      <c r="E15567">
        <v>6</v>
      </c>
      <c r="F15567">
        <v>0.89029045924000005</v>
      </c>
      <c r="G15567">
        <v>1052.21196044921</v>
      </c>
      <c r="H15567">
        <f>AVERAGE(F15567:F15577)</f>
        <v>0.89928708306181804</v>
      </c>
      <c r="I15567">
        <f>AVERAGE(G15567:G15577)</f>
        <v>1050.2483368197302</v>
      </c>
    </row>
    <row r="15568" spans="1:9">
      <c r="A15568">
        <v>50</v>
      </c>
      <c r="B15568">
        <v>35</v>
      </c>
      <c r="C15568">
        <v>30</v>
      </c>
      <c r="D15568">
        <v>40</v>
      </c>
      <c r="E15568">
        <v>6</v>
      </c>
      <c r="F15568">
        <v>0.89729265261999991</v>
      </c>
      <c r="G15568">
        <v>1049.67396209716</v>
      </c>
    </row>
    <row r="15569" spans="1:9">
      <c r="A15569">
        <v>50</v>
      </c>
      <c r="B15569">
        <v>35</v>
      </c>
      <c r="C15569">
        <v>30</v>
      </c>
      <c r="D15569">
        <v>40</v>
      </c>
      <c r="E15569">
        <v>6</v>
      </c>
      <c r="F15569">
        <v>0.89838988553999988</v>
      </c>
      <c r="G15569">
        <v>1049.8899752807599</v>
      </c>
    </row>
    <row r="15570" spans="1:9">
      <c r="A15570">
        <v>50</v>
      </c>
      <c r="B15570">
        <v>35</v>
      </c>
      <c r="C15570">
        <v>30</v>
      </c>
      <c r="D15570">
        <v>40</v>
      </c>
      <c r="E15570">
        <v>6</v>
      </c>
      <c r="F15570">
        <v>0.8988597707599999</v>
      </c>
      <c r="G15570">
        <v>1051.4019934082</v>
      </c>
    </row>
    <row r="15571" spans="1:9">
      <c r="A15571">
        <v>50</v>
      </c>
      <c r="B15571">
        <v>35</v>
      </c>
      <c r="C15571">
        <v>30</v>
      </c>
      <c r="D15571">
        <v>40</v>
      </c>
      <c r="E15571">
        <v>6</v>
      </c>
      <c r="F15571">
        <v>0.89995598797999987</v>
      </c>
      <c r="G15571">
        <v>1049.02597198486</v>
      </c>
    </row>
    <row r="15572" spans="1:9">
      <c r="A15572">
        <v>50</v>
      </c>
      <c r="B15572">
        <v>35</v>
      </c>
      <c r="C15572">
        <v>30</v>
      </c>
      <c r="D15572">
        <v>40</v>
      </c>
      <c r="E15572">
        <v>6</v>
      </c>
      <c r="F15572">
        <v>0.90020734845999995</v>
      </c>
      <c r="G15572">
        <v>1048.16198516845</v>
      </c>
    </row>
    <row r="15573" spans="1:9">
      <c r="A15573">
        <v>50</v>
      </c>
      <c r="B15573">
        <v>35</v>
      </c>
      <c r="C15573">
        <v>30</v>
      </c>
      <c r="D15573">
        <v>40</v>
      </c>
      <c r="E15573">
        <v>6</v>
      </c>
      <c r="F15573">
        <v>0.90076201459999994</v>
      </c>
      <c r="G15573">
        <v>1048.2159884643499</v>
      </c>
    </row>
    <row r="15574" spans="1:9">
      <c r="A15574">
        <v>50</v>
      </c>
      <c r="B15574">
        <v>35</v>
      </c>
      <c r="C15574">
        <v>30</v>
      </c>
      <c r="D15574">
        <v>40</v>
      </c>
      <c r="E15574">
        <v>6</v>
      </c>
      <c r="F15574">
        <v>0.90157734211999985</v>
      </c>
      <c r="G15574">
        <v>1049.9439703369101</v>
      </c>
    </row>
    <row r="15575" spans="1:9">
      <c r="A15575">
        <v>50</v>
      </c>
      <c r="B15575">
        <v>35</v>
      </c>
      <c r="C15575">
        <v>30</v>
      </c>
      <c r="D15575">
        <v>40</v>
      </c>
      <c r="E15575">
        <v>6</v>
      </c>
      <c r="F15575">
        <v>0.90136399877999995</v>
      </c>
      <c r="G15575">
        <v>1052.0499588012599</v>
      </c>
    </row>
    <row r="15576" spans="1:9">
      <c r="A15576">
        <v>50</v>
      </c>
      <c r="B15576">
        <v>35</v>
      </c>
      <c r="C15576">
        <v>30</v>
      </c>
      <c r="D15576">
        <v>40</v>
      </c>
      <c r="E15576">
        <v>6</v>
      </c>
      <c r="F15576">
        <v>0.90153655619999995</v>
      </c>
      <c r="G15576">
        <v>1051.77997528076</v>
      </c>
    </row>
    <row r="15577" spans="1:9">
      <c r="A15577">
        <v>50</v>
      </c>
      <c r="B15577">
        <v>35</v>
      </c>
      <c r="C15577">
        <v>30</v>
      </c>
      <c r="D15577">
        <v>40</v>
      </c>
      <c r="E15577">
        <v>6</v>
      </c>
      <c r="F15577">
        <v>0.90192189737999995</v>
      </c>
      <c r="G15577">
        <v>1050.3759637451101</v>
      </c>
    </row>
    <row r="15578" spans="1:9">
      <c r="A15578">
        <v>50</v>
      </c>
      <c r="B15578">
        <v>35</v>
      </c>
      <c r="C15578">
        <v>30</v>
      </c>
      <c r="D15578">
        <v>40</v>
      </c>
      <c r="E15578">
        <v>7</v>
      </c>
      <c r="F15578">
        <v>0.82857744284000001</v>
      </c>
      <c r="G15578">
        <v>1151.2739538574201</v>
      </c>
      <c r="H15578">
        <f>AVERAGE(F15578:F15588)</f>
        <v>0.83454762549454531</v>
      </c>
      <c r="I15578">
        <f>AVERAGE(G15578:G15588)</f>
        <v>1147.8817859718981</v>
      </c>
    </row>
    <row r="15579" spans="1:9">
      <c r="A15579">
        <v>50</v>
      </c>
      <c r="B15579">
        <v>35</v>
      </c>
      <c r="C15579">
        <v>30</v>
      </c>
      <c r="D15579">
        <v>40</v>
      </c>
      <c r="E15579">
        <v>7</v>
      </c>
      <c r="F15579">
        <v>0.83233459273999999</v>
      </c>
      <c r="G15579">
        <v>1150.6799505615199</v>
      </c>
    </row>
    <row r="15580" spans="1:9">
      <c r="A15580">
        <v>50</v>
      </c>
      <c r="B15580">
        <v>35</v>
      </c>
      <c r="C15580">
        <v>30</v>
      </c>
      <c r="D15580">
        <v>40</v>
      </c>
      <c r="E15580">
        <v>7</v>
      </c>
      <c r="F15580">
        <v>0.83497077285999999</v>
      </c>
      <c r="G15580">
        <v>1146.2519522094699</v>
      </c>
    </row>
    <row r="15581" spans="1:9">
      <c r="A15581">
        <v>50</v>
      </c>
      <c r="B15581">
        <v>35</v>
      </c>
      <c r="C15581">
        <v>30</v>
      </c>
      <c r="D15581">
        <v>40</v>
      </c>
      <c r="E15581">
        <v>7</v>
      </c>
      <c r="F15581">
        <v>0.83587266559999995</v>
      </c>
      <c r="G15581">
        <v>1146.2519769287101</v>
      </c>
    </row>
    <row r="15582" spans="1:9">
      <c r="A15582">
        <v>50</v>
      </c>
      <c r="B15582">
        <v>35</v>
      </c>
      <c r="C15582">
        <v>30</v>
      </c>
      <c r="D15582">
        <v>40</v>
      </c>
      <c r="E15582">
        <v>7</v>
      </c>
      <c r="F15582">
        <v>0.83574494037999991</v>
      </c>
      <c r="G15582">
        <v>1144.4699505615199</v>
      </c>
    </row>
    <row r="15583" spans="1:9">
      <c r="A15583">
        <v>50</v>
      </c>
      <c r="B15583">
        <v>35</v>
      </c>
      <c r="C15583">
        <v>30</v>
      </c>
      <c r="D15583">
        <v>40</v>
      </c>
      <c r="E15583">
        <v>7</v>
      </c>
      <c r="F15583">
        <v>0.83556188631999995</v>
      </c>
      <c r="G15583">
        <v>1145.76600494384</v>
      </c>
    </row>
    <row r="15584" spans="1:9">
      <c r="A15584">
        <v>50</v>
      </c>
      <c r="B15584">
        <v>35</v>
      </c>
      <c r="C15584">
        <v>30</v>
      </c>
      <c r="D15584">
        <v>40</v>
      </c>
      <c r="E15584">
        <v>7</v>
      </c>
      <c r="F15584">
        <v>0.83585335959999985</v>
      </c>
      <c r="G15584">
        <v>1149.9779736328101</v>
      </c>
    </row>
    <row r="15585" spans="1:9">
      <c r="A15585">
        <v>50</v>
      </c>
      <c r="B15585">
        <v>35</v>
      </c>
      <c r="C15585">
        <v>30</v>
      </c>
      <c r="D15585">
        <v>40</v>
      </c>
      <c r="E15585">
        <v>7</v>
      </c>
      <c r="F15585">
        <v>0.83532039093999988</v>
      </c>
      <c r="G15585">
        <v>1148.68198516845</v>
      </c>
    </row>
    <row r="15586" spans="1:9">
      <c r="A15586">
        <v>50</v>
      </c>
      <c r="B15586">
        <v>35</v>
      </c>
      <c r="C15586">
        <v>30</v>
      </c>
      <c r="D15586">
        <v>40</v>
      </c>
      <c r="E15586">
        <v>7</v>
      </c>
      <c r="F15586">
        <v>0.83510544250000007</v>
      </c>
      <c r="G15586">
        <v>1148.1959719848601</v>
      </c>
    </row>
    <row r="15587" spans="1:9">
      <c r="A15587">
        <v>50</v>
      </c>
      <c r="B15587">
        <v>35</v>
      </c>
      <c r="C15587">
        <v>30</v>
      </c>
      <c r="D15587">
        <v>40</v>
      </c>
      <c r="E15587">
        <v>7</v>
      </c>
      <c r="F15587">
        <v>0.83536185277999997</v>
      </c>
      <c r="G15587">
        <v>1147.6019686889599</v>
      </c>
    </row>
    <row r="15588" spans="1:9">
      <c r="A15588">
        <v>50</v>
      </c>
      <c r="B15588">
        <v>35</v>
      </c>
      <c r="C15588">
        <v>30</v>
      </c>
      <c r="D15588">
        <v>40</v>
      </c>
      <c r="E15588">
        <v>7</v>
      </c>
      <c r="F15588">
        <v>0.83532053387999994</v>
      </c>
      <c r="G15588">
        <v>1147.5479571533201</v>
      </c>
    </row>
    <row r="15589" spans="1:9">
      <c r="A15589">
        <v>50</v>
      </c>
      <c r="B15589">
        <v>35</v>
      </c>
      <c r="C15589">
        <v>30</v>
      </c>
      <c r="D15589">
        <v>40</v>
      </c>
      <c r="E15589">
        <v>8</v>
      </c>
      <c r="F15589">
        <v>0.89059160624</v>
      </c>
      <c r="G15589">
        <v>1248.2299505615199</v>
      </c>
      <c r="H15589">
        <f>AVERAGE(F15589:F15599)</f>
        <v>0.89941869107999994</v>
      </c>
      <c r="I15589">
        <f>AVERAGE(G15589:G15599)</f>
        <v>1248.4803197409835</v>
      </c>
    </row>
    <row r="15590" spans="1:9">
      <c r="A15590">
        <v>50</v>
      </c>
      <c r="B15590">
        <v>35</v>
      </c>
      <c r="C15590">
        <v>30</v>
      </c>
      <c r="D15590">
        <v>40</v>
      </c>
      <c r="E15590">
        <v>8</v>
      </c>
      <c r="F15590">
        <v>0.89757362267999996</v>
      </c>
      <c r="G15590">
        <v>1251.1459719848599</v>
      </c>
    </row>
    <row r="15591" spans="1:9">
      <c r="A15591">
        <v>50</v>
      </c>
      <c r="B15591">
        <v>35</v>
      </c>
      <c r="C15591">
        <v>30</v>
      </c>
      <c r="D15591">
        <v>40</v>
      </c>
      <c r="E15591">
        <v>8</v>
      </c>
      <c r="F15591">
        <v>0.89853171183999991</v>
      </c>
      <c r="G15591">
        <v>1248.33794891357</v>
      </c>
    </row>
    <row r="15592" spans="1:9">
      <c r="A15592">
        <v>50</v>
      </c>
      <c r="B15592">
        <v>35</v>
      </c>
      <c r="C15592">
        <v>30</v>
      </c>
      <c r="D15592">
        <v>40</v>
      </c>
      <c r="E15592">
        <v>8</v>
      </c>
      <c r="F15592">
        <v>0.89903951003999993</v>
      </c>
      <c r="G15592">
        <v>1249.74196044921</v>
      </c>
    </row>
    <row r="15593" spans="1:9">
      <c r="A15593">
        <v>50</v>
      </c>
      <c r="B15593">
        <v>35</v>
      </c>
      <c r="C15593">
        <v>30</v>
      </c>
      <c r="D15593">
        <v>40</v>
      </c>
      <c r="E15593">
        <v>8</v>
      </c>
      <c r="F15593">
        <v>0.90008099621999993</v>
      </c>
      <c r="G15593">
        <v>1249.3639703369099</v>
      </c>
    </row>
    <row r="15594" spans="1:9">
      <c r="A15594">
        <v>50</v>
      </c>
      <c r="B15594">
        <v>35</v>
      </c>
      <c r="C15594">
        <v>30</v>
      </c>
      <c r="D15594">
        <v>40</v>
      </c>
      <c r="E15594">
        <v>8</v>
      </c>
      <c r="F15594">
        <v>0.90031497849999997</v>
      </c>
      <c r="G15594">
        <v>1251.19995880126</v>
      </c>
    </row>
    <row r="15595" spans="1:9">
      <c r="A15595">
        <v>50</v>
      </c>
      <c r="B15595">
        <v>35</v>
      </c>
      <c r="C15595">
        <v>30</v>
      </c>
      <c r="D15595">
        <v>40</v>
      </c>
      <c r="E15595">
        <v>8</v>
      </c>
      <c r="F15595">
        <v>0.90083943963999991</v>
      </c>
      <c r="G15595">
        <v>1244.71996704101</v>
      </c>
    </row>
    <row r="15596" spans="1:9">
      <c r="A15596">
        <v>50</v>
      </c>
      <c r="B15596">
        <v>35</v>
      </c>
      <c r="C15596">
        <v>30</v>
      </c>
      <c r="D15596">
        <v>40</v>
      </c>
      <c r="E15596">
        <v>8</v>
      </c>
      <c r="F15596">
        <v>0.9016513734199999</v>
      </c>
      <c r="G15596">
        <v>1248.76994232177</v>
      </c>
    </row>
    <row r="15597" spans="1:9">
      <c r="A15597">
        <v>50</v>
      </c>
      <c r="B15597">
        <v>35</v>
      </c>
      <c r="C15597">
        <v>30</v>
      </c>
      <c r="D15597">
        <v>40</v>
      </c>
      <c r="E15597">
        <v>8</v>
      </c>
      <c r="F15597">
        <v>0.90143979785999995</v>
      </c>
      <c r="G15597">
        <v>1246.5559637451099</v>
      </c>
    </row>
    <row r="15598" spans="1:9">
      <c r="A15598">
        <v>50</v>
      </c>
      <c r="B15598">
        <v>35</v>
      </c>
      <c r="C15598">
        <v>30</v>
      </c>
      <c r="D15598">
        <v>40</v>
      </c>
      <c r="E15598">
        <v>8</v>
      </c>
      <c r="F15598">
        <v>0.90158795061999997</v>
      </c>
      <c r="G15598">
        <v>1249.1479324340801</v>
      </c>
    </row>
    <row r="15599" spans="1:9">
      <c r="A15599">
        <v>50</v>
      </c>
      <c r="B15599">
        <v>35</v>
      </c>
      <c r="C15599">
        <v>30</v>
      </c>
      <c r="D15599">
        <v>40</v>
      </c>
      <c r="E15599">
        <v>8</v>
      </c>
      <c r="F15599">
        <v>0.90195461481999983</v>
      </c>
      <c r="G15599">
        <v>1246.06995056152</v>
      </c>
    </row>
    <row r="15600" spans="1:9">
      <c r="A15600">
        <v>50</v>
      </c>
      <c r="B15600">
        <v>35</v>
      </c>
      <c r="C15600">
        <v>30</v>
      </c>
      <c r="D15600">
        <v>40</v>
      </c>
      <c r="E15600">
        <v>9</v>
      </c>
      <c r="F15600">
        <v>0.82922461201999986</v>
      </c>
      <c r="G15600">
        <v>1346.6439373779299</v>
      </c>
      <c r="H15600">
        <f>AVERAGE(F15600:F15610)</f>
        <v>0.83473093940727272</v>
      </c>
      <c r="I15600">
        <f>AVERAGE(G15600:G15610)</f>
        <v>1346.9925018587949</v>
      </c>
    </row>
    <row r="15601" spans="1:9">
      <c r="A15601">
        <v>50</v>
      </c>
      <c r="B15601">
        <v>35</v>
      </c>
      <c r="C15601">
        <v>30</v>
      </c>
      <c r="D15601">
        <v>40</v>
      </c>
      <c r="E15601">
        <v>9</v>
      </c>
      <c r="F15601">
        <v>0.83273838647999987</v>
      </c>
      <c r="G15601">
        <v>1347.3999752807599</v>
      </c>
    </row>
    <row r="15602" spans="1:9">
      <c r="A15602">
        <v>50</v>
      </c>
      <c r="B15602">
        <v>35</v>
      </c>
      <c r="C15602">
        <v>30</v>
      </c>
      <c r="D15602">
        <v>40</v>
      </c>
      <c r="E15602">
        <v>9</v>
      </c>
      <c r="F15602">
        <v>0.83518919329999997</v>
      </c>
      <c r="G15602">
        <v>1348.58794891357</v>
      </c>
    </row>
    <row r="15603" spans="1:9">
      <c r="A15603">
        <v>50</v>
      </c>
      <c r="B15603">
        <v>35</v>
      </c>
      <c r="C15603">
        <v>30</v>
      </c>
      <c r="D15603">
        <v>40</v>
      </c>
      <c r="E15603">
        <v>9</v>
      </c>
      <c r="F15603">
        <v>0.83601167985999991</v>
      </c>
      <c r="G15603">
        <v>1346.48190277099</v>
      </c>
    </row>
    <row r="15604" spans="1:9">
      <c r="A15604">
        <v>50</v>
      </c>
      <c r="B15604">
        <v>35</v>
      </c>
      <c r="C15604">
        <v>30</v>
      </c>
      <c r="D15604">
        <v>40</v>
      </c>
      <c r="E15604">
        <v>9</v>
      </c>
      <c r="F15604">
        <v>0.83587113540000002</v>
      </c>
      <c r="G15604">
        <v>1346.80597198486</v>
      </c>
    </row>
    <row r="15605" spans="1:9">
      <c r="A15605">
        <v>50</v>
      </c>
      <c r="B15605">
        <v>35</v>
      </c>
      <c r="C15605">
        <v>30</v>
      </c>
      <c r="D15605">
        <v>40</v>
      </c>
      <c r="E15605">
        <v>9</v>
      </c>
      <c r="F15605">
        <v>0.83567935149999995</v>
      </c>
      <c r="G15605">
        <v>1346.8599670410099</v>
      </c>
    </row>
    <row r="15606" spans="1:9">
      <c r="A15606">
        <v>50</v>
      </c>
      <c r="B15606">
        <v>35</v>
      </c>
      <c r="C15606">
        <v>30</v>
      </c>
      <c r="D15606">
        <v>40</v>
      </c>
      <c r="E15606">
        <v>9</v>
      </c>
      <c r="F15606">
        <v>0.83591998154000002</v>
      </c>
      <c r="G15606">
        <v>1347.77797363281</v>
      </c>
    </row>
    <row r="15607" spans="1:9">
      <c r="A15607">
        <v>50</v>
      </c>
      <c r="B15607">
        <v>35</v>
      </c>
      <c r="C15607">
        <v>30</v>
      </c>
      <c r="D15607">
        <v>40</v>
      </c>
      <c r="E15607">
        <v>9</v>
      </c>
      <c r="F15607">
        <v>0.83540383443999988</v>
      </c>
      <c r="G15607">
        <v>1346.80597198486</v>
      </c>
    </row>
    <row r="15608" spans="1:9">
      <c r="A15608">
        <v>50</v>
      </c>
      <c r="B15608">
        <v>35</v>
      </c>
      <c r="C15608">
        <v>30</v>
      </c>
      <c r="D15608">
        <v>40</v>
      </c>
      <c r="E15608">
        <v>9</v>
      </c>
      <c r="F15608">
        <v>0.83518839894000008</v>
      </c>
      <c r="G15608">
        <v>1348.10197692871</v>
      </c>
    </row>
    <row r="15609" spans="1:9">
      <c r="A15609">
        <v>50</v>
      </c>
      <c r="B15609">
        <v>35</v>
      </c>
      <c r="C15609">
        <v>30</v>
      </c>
      <c r="D15609">
        <v>40</v>
      </c>
      <c r="E15609">
        <v>9</v>
      </c>
      <c r="F15609">
        <v>0.83543436564000007</v>
      </c>
      <c r="G15609">
        <v>1347.18395385742</v>
      </c>
    </row>
    <row r="15610" spans="1:9">
      <c r="A15610">
        <v>50</v>
      </c>
      <c r="B15610">
        <v>35</v>
      </c>
      <c r="C15610">
        <v>30</v>
      </c>
      <c r="D15610">
        <v>40</v>
      </c>
      <c r="E15610">
        <v>9</v>
      </c>
      <c r="F15610">
        <v>0.83537939435999986</v>
      </c>
      <c r="G15610">
        <v>1344.26794067382</v>
      </c>
    </row>
    <row r="15611" spans="1:9">
      <c r="A15611">
        <v>50</v>
      </c>
      <c r="B15611">
        <v>35</v>
      </c>
      <c r="C15611">
        <v>30</v>
      </c>
      <c r="D15611">
        <v>40</v>
      </c>
      <c r="E15611">
        <v>10</v>
      </c>
      <c r="F15611">
        <v>0.89100334959999994</v>
      </c>
      <c r="G15611">
        <v>1444.1939373779201</v>
      </c>
      <c r="H15611">
        <f>AVERAGE(F15611:F15621)</f>
        <v>0.89956612211454534</v>
      </c>
      <c r="I15611">
        <f>AVERAGE(G15611:G15621)</f>
        <v>1445.0481353759699</v>
      </c>
    </row>
    <row r="15612" spans="1:9">
      <c r="A15612">
        <v>50</v>
      </c>
      <c r="B15612">
        <v>35</v>
      </c>
      <c r="C15612">
        <v>30</v>
      </c>
      <c r="D15612">
        <v>40</v>
      </c>
      <c r="E15612">
        <v>10</v>
      </c>
      <c r="F15612">
        <v>0.89781723359999999</v>
      </c>
      <c r="G15612">
        <v>1444.7339208984299</v>
      </c>
    </row>
    <row r="15613" spans="1:9">
      <c r="A15613">
        <v>50</v>
      </c>
      <c r="B15613">
        <v>35</v>
      </c>
      <c r="C15613">
        <v>30</v>
      </c>
      <c r="D15613">
        <v>40</v>
      </c>
      <c r="E15613">
        <v>10</v>
      </c>
      <c r="F15613">
        <v>0.89874571961999994</v>
      </c>
      <c r="G15613">
        <v>1442.8439620971601</v>
      </c>
    </row>
    <row r="15614" spans="1:9">
      <c r="A15614">
        <v>50</v>
      </c>
      <c r="B15614">
        <v>35</v>
      </c>
      <c r="C15614">
        <v>30</v>
      </c>
      <c r="D15614">
        <v>40</v>
      </c>
      <c r="E15614">
        <v>10</v>
      </c>
      <c r="F15614">
        <v>0.89919951645999996</v>
      </c>
      <c r="G15614">
        <v>1446.3539373779199</v>
      </c>
    </row>
    <row r="15615" spans="1:9">
      <c r="A15615">
        <v>50</v>
      </c>
      <c r="B15615">
        <v>35</v>
      </c>
      <c r="C15615">
        <v>30</v>
      </c>
      <c r="D15615">
        <v>40</v>
      </c>
      <c r="E15615">
        <v>10</v>
      </c>
      <c r="F15615">
        <v>0.90021909179999993</v>
      </c>
      <c r="G15615">
        <v>1447.3799423217699</v>
      </c>
    </row>
    <row r="15616" spans="1:9">
      <c r="A15616">
        <v>50</v>
      </c>
      <c r="B15616">
        <v>35</v>
      </c>
      <c r="C15616">
        <v>30</v>
      </c>
      <c r="D15616">
        <v>40</v>
      </c>
      <c r="E15616">
        <v>10</v>
      </c>
      <c r="F15616">
        <v>0.90041312452</v>
      </c>
      <c r="G15616">
        <v>1444.30197692871</v>
      </c>
    </row>
    <row r="15617" spans="1:9">
      <c r="A15617">
        <v>50</v>
      </c>
      <c r="B15617">
        <v>35</v>
      </c>
      <c r="C15617">
        <v>30</v>
      </c>
      <c r="D15617">
        <v>40</v>
      </c>
      <c r="E15617">
        <v>10</v>
      </c>
      <c r="F15617">
        <v>0.90094256924000005</v>
      </c>
      <c r="G15617">
        <v>1442.68195220947</v>
      </c>
    </row>
    <row r="15618" spans="1:9">
      <c r="A15618">
        <v>50</v>
      </c>
      <c r="B15618">
        <v>35</v>
      </c>
      <c r="C15618">
        <v>30</v>
      </c>
      <c r="D15618">
        <v>40</v>
      </c>
      <c r="E15618">
        <v>10</v>
      </c>
      <c r="F15618">
        <v>0.90173018655999992</v>
      </c>
      <c r="G15618">
        <v>1443.9779736328101</v>
      </c>
    </row>
    <row r="15619" spans="1:9">
      <c r="A15619">
        <v>50</v>
      </c>
      <c r="B15619">
        <v>35</v>
      </c>
      <c r="C15619">
        <v>30</v>
      </c>
      <c r="D15619">
        <v>40</v>
      </c>
      <c r="E15619">
        <v>10</v>
      </c>
      <c r="F15619">
        <v>0.90149823553999997</v>
      </c>
      <c r="G15619">
        <v>1444.8419604492101</v>
      </c>
    </row>
    <row r="15620" spans="1:9">
      <c r="A15620">
        <v>50</v>
      </c>
      <c r="B15620">
        <v>35</v>
      </c>
      <c r="C15620">
        <v>30</v>
      </c>
      <c r="D15620">
        <v>40</v>
      </c>
      <c r="E15620">
        <v>10</v>
      </c>
      <c r="F15620">
        <v>0.90165520353999984</v>
      </c>
      <c r="G15620">
        <v>1447.0019851684499</v>
      </c>
    </row>
    <row r="15621" spans="1:9">
      <c r="A15621">
        <v>50</v>
      </c>
      <c r="B15621">
        <v>35</v>
      </c>
      <c r="C15621">
        <v>30</v>
      </c>
      <c r="D15621">
        <v>40</v>
      </c>
      <c r="E15621">
        <v>10</v>
      </c>
      <c r="F15621">
        <v>0.90200311278</v>
      </c>
      <c r="G15621">
        <v>1447.2179406738201</v>
      </c>
    </row>
    <row r="15622" spans="1:9">
      <c r="A15622">
        <v>50</v>
      </c>
      <c r="B15622">
        <v>35</v>
      </c>
      <c r="C15622">
        <v>30</v>
      </c>
      <c r="D15622">
        <v>45</v>
      </c>
      <c r="E15622">
        <v>1</v>
      </c>
      <c r="F15622">
        <v>0.82917597265999998</v>
      </c>
      <c r="G15622">
        <v>614.07799011230395</v>
      </c>
      <c r="H15622">
        <f>AVERAGE(F15622:F15632)</f>
        <v>0.83471818581454549</v>
      </c>
      <c r="I15622">
        <f>AVERAGE(G15622:G15632)</f>
        <v>613.77363186922867</v>
      </c>
    </row>
    <row r="15623" spans="1:9">
      <c r="A15623">
        <v>50</v>
      </c>
      <c r="B15623">
        <v>35</v>
      </c>
      <c r="C15623">
        <v>30</v>
      </c>
      <c r="D15623">
        <v>45</v>
      </c>
      <c r="E15623">
        <v>1</v>
      </c>
      <c r="F15623">
        <v>0.8327130371</v>
      </c>
      <c r="G15623">
        <v>613.375996704101</v>
      </c>
    </row>
    <row r="15624" spans="1:9">
      <c r="A15624">
        <v>50</v>
      </c>
      <c r="B15624">
        <v>35</v>
      </c>
      <c r="C15624">
        <v>30</v>
      </c>
      <c r="D15624">
        <v>45</v>
      </c>
      <c r="E15624">
        <v>1</v>
      </c>
      <c r="F15624">
        <v>0.83515121899999989</v>
      </c>
      <c r="G15624">
        <v>613.80799011230397</v>
      </c>
    </row>
    <row r="15625" spans="1:9">
      <c r="A15625">
        <v>50</v>
      </c>
      <c r="B15625">
        <v>35</v>
      </c>
      <c r="C15625">
        <v>30</v>
      </c>
      <c r="D15625">
        <v>45</v>
      </c>
      <c r="E15625">
        <v>1</v>
      </c>
      <c r="F15625">
        <v>0.83602405124000001</v>
      </c>
      <c r="G15625">
        <v>612.67399505615197</v>
      </c>
    </row>
    <row r="15626" spans="1:9">
      <c r="A15626">
        <v>50</v>
      </c>
      <c r="B15626">
        <v>35</v>
      </c>
      <c r="C15626">
        <v>30</v>
      </c>
      <c r="D15626">
        <v>45</v>
      </c>
      <c r="E15626">
        <v>1</v>
      </c>
      <c r="F15626">
        <v>0.83587042517999999</v>
      </c>
      <c r="G15626">
        <v>613.37600494384697</v>
      </c>
    </row>
    <row r="15627" spans="1:9">
      <c r="A15627">
        <v>50</v>
      </c>
      <c r="B15627">
        <v>35</v>
      </c>
      <c r="C15627">
        <v>30</v>
      </c>
      <c r="D15627">
        <v>45</v>
      </c>
      <c r="E15627">
        <v>1</v>
      </c>
      <c r="F15627">
        <v>0.83566330805999989</v>
      </c>
      <c r="G15627">
        <v>614.07799011230395</v>
      </c>
    </row>
    <row r="15628" spans="1:9">
      <c r="A15628">
        <v>50</v>
      </c>
      <c r="B15628">
        <v>35</v>
      </c>
      <c r="C15628">
        <v>30</v>
      </c>
      <c r="D15628">
        <v>45</v>
      </c>
      <c r="E15628">
        <v>1</v>
      </c>
      <c r="F15628">
        <v>0.83591539849999985</v>
      </c>
      <c r="G15628">
        <v>613.80799835205005</v>
      </c>
    </row>
    <row r="15629" spans="1:9">
      <c r="A15629">
        <v>50</v>
      </c>
      <c r="B15629">
        <v>35</v>
      </c>
      <c r="C15629">
        <v>30</v>
      </c>
      <c r="D15629">
        <v>45</v>
      </c>
      <c r="E15629">
        <v>1</v>
      </c>
      <c r="F15629">
        <v>0.83537934704000005</v>
      </c>
      <c r="G15629">
        <v>614.07799835205003</v>
      </c>
    </row>
    <row r="15630" spans="1:9">
      <c r="A15630">
        <v>50</v>
      </c>
      <c r="B15630">
        <v>35</v>
      </c>
      <c r="C15630">
        <v>30</v>
      </c>
      <c r="D15630">
        <v>45</v>
      </c>
      <c r="E15630">
        <v>1</v>
      </c>
      <c r="F15630">
        <v>0.83519200785999992</v>
      </c>
      <c r="G15630">
        <v>614.07799011230395</v>
      </c>
    </row>
    <row r="15631" spans="1:9">
      <c r="A15631">
        <v>50</v>
      </c>
      <c r="B15631">
        <v>35</v>
      </c>
      <c r="C15631">
        <v>30</v>
      </c>
      <c r="D15631">
        <v>45</v>
      </c>
      <c r="E15631">
        <v>1</v>
      </c>
      <c r="F15631">
        <v>0.83543845951999995</v>
      </c>
      <c r="G15631">
        <v>614.07799835205003</v>
      </c>
    </row>
    <row r="15632" spans="1:9">
      <c r="A15632">
        <v>50</v>
      </c>
      <c r="B15632">
        <v>35</v>
      </c>
      <c r="C15632">
        <v>30</v>
      </c>
      <c r="D15632">
        <v>45</v>
      </c>
      <c r="E15632">
        <v>1</v>
      </c>
      <c r="F15632">
        <v>0.83537681779999995</v>
      </c>
      <c r="G15632">
        <v>614.07799835205003</v>
      </c>
    </row>
    <row r="15633" spans="1:9">
      <c r="A15633">
        <v>50</v>
      </c>
      <c r="B15633">
        <v>35</v>
      </c>
      <c r="C15633">
        <v>30</v>
      </c>
      <c r="D15633">
        <v>45</v>
      </c>
      <c r="E15633">
        <v>2</v>
      </c>
      <c r="F15633">
        <v>0.89123532427999996</v>
      </c>
      <c r="G15633">
        <v>712.11397857665997</v>
      </c>
      <c r="H15633">
        <f>AVERAGE(F15633:F15643)</f>
        <v>0.89960413421454533</v>
      </c>
      <c r="I15633">
        <f>AVERAGE(G15633:G15643)</f>
        <v>712.79144450794547</v>
      </c>
    </row>
    <row r="15634" spans="1:9">
      <c r="A15634">
        <v>50</v>
      </c>
      <c r="B15634">
        <v>35</v>
      </c>
      <c r="C15634">
        <v>30</v>
      </c>
      <c r="D15634">
        <v>45</v>
      </c>
      <c r="E15634">
        <v>2</v>
      </c>
      <c r="F15634">
        <v>0.89782284073999996</v>
      </c>
      <c r="G15634">
        <v>714.21999176025395</v>
      </c>
    </row>
    <row r="15635" spans="1:9">
      <c r="A15635">
        <v>50</v>
      </c>
      <c r="B15635">
        <v>35</v>
      </c>
      <c r="C15635">
        <v>30</v>
      </c>
      <c r="D15635">
        <v>45</v>
      </c>
      <c r="E15635">
        <v>2</v>
      </c>
      <c r="F15635">
        <v>0.89877076645999998</v>
      </c>
      <c r="G15635">
        <v>712.81598022460901</v>
      </c>
    </row>
    <row r="15636" spans="1:9">
      <c r="A15636">
        <v>50</v>
      </c>
      <c r="B15636">
        <v>35</v>
      </c>
      <c r="C15636">
        <v>30</v>
      </c>
      <c r="D15636">
        <v>45</v>
      </c>
      <c r="E15636">
        <v>2</v>
      </c>
      <c r="F15636">
        <v>0.89921706055999995</v>
      </c>
      <c r="G15636">
        <v>714.11197692871099</v>
      </c>
    </row>
    <row r="15637" spans="1:9">
      <c r="A15637">
        <v>50</v>
      </c>
      <c r="B15637">
        <v>35</v>
      </c>
      <c r="C15637">
        <v>30</v>
      </c>
      <c r="D15637">
        <v>45</v>
      </c>
      <c r="E15637">
        <v>2</v>
      </c>
      <c r="F15637">
        <v>0.90026749819999996</v>
      </c>
      <c r="G15637">
        <v>713.51798187255804</v>
      </c>
    </row>
    <row r="15638" spans="1:9">
      <c r="A15638">
        <v>50</v>
      </c>
      <c r="B15638">
        <v>35</v>
      </c>
      <c r="C15638">
        <v>30</v>
      </c>
      <c r="D15638">
        <v>45</v>
      </c>
      <c r="E15638">
        <v>2</v>
      </c>
      <c r="F15638">
        <v>0.90043756054000001</v>
      </c>
      <c r="G15638">
        <v>712.81600494384702</v>
      </c>
    </row>
    <row r="15639" spans="1:9">
      <c r="A15639">
        <v>50</v>
      </c>
      <c r="B15639">
        <v>35</v>
      </c>
      <c r="C15639">
        <v>30</v>
      </c>
      <c r="D15639">
        <v>45</v>
      </c>
      <c r="E15639">
        <v>2</v>
      </c>
      <c r="F15639">
        <v>0.90095449583999998</v>
      </c>
      <c r="G15639">
        <v>712.11399505615202</v>
      </c>
    </row>
    <row r="15640" spans="1:9">
      <c r="A15640">
        <v>50</v>
      </c>
      <c r="B15640">
        <v>35</v>
      </c>
      <c r="C15640">
        <v>30</v>
      </c>
      <c r="D15640">
        <v>45</v>
      </c>
      <c r="E15640">
        <v>2</v>
      </c>
      <c r="F15640">
        <v>0.90174801149999995</v>
      </c>
      <c r="G15640">
        <v>712.11399505615202</v>
      </c>
    </row>
    <row r="15641" spans="1:9">
      <c r="A15641">
        <v>50</v>
      </c>
      <c r="B15641">
        <v>35</v>
      </c>
      <c r="C15641">
        <v>30</v>
      </c>
      <c r="D15641">
        <v>45</v>
      </c>
      <c r="E15641">
        <v>2</v>
      </c>
      <c r="F15641">
        <v>0.90152090027999998</v>
      </c>
      <c r="G15641">
        <v>712.11398681640605</v>
      </c>
    </row>
    <row r="15642" spans="1:9">
      <c r="A15642">
        <v>50</v>
      </c>
      <c r="B15642">
        <v>35</v>
      </c>
      <c r="C15642">
        <v>30</v>
      </c>
      <c r="D15642">
        <v>45</v>
      </c>
      <c r="E15642">
        <v>2</v>
      </c>
      <c r="F15642">
        <v>0.9016577725399999</v>
      </c>
      <c r="G15642">
        <v>711.25</v>
      </c>
    </row>
    <row r="15643" spans="1:9">
      <c r="A15643">
        <v>50</v>
      </c>
      <c r="B15643">
        <v>35</v>
      </c>
      <c r="C15643">
        <v>30</v>
      </c>
      <c r="D15643">
        <v>45</v>
      </c>
      <c r="E15643">
        <v>2</v>
      </c>
      <c r="F15643">
        <v>0.90201324541999994</v>
      </c>
      <c r="G15643">
        <v>713.51799835204997</v>
      </c>
    </row>
    <row r="15644" spans="1:9">
      <c r="A15644">
        <v>50</v>
      </c>
      <c r="B15644">
        <v>35</v>
      </c>
      <c r="C15644">
        <v>30</v>
      </c>
      <c r="D15644">
        <v>45</v>
      </c>
      <c r="E15644">
        <v>3</v>
      </c>
      <c r="F15644">
        <v>0.82949574554000005</v>
      </c>
      <c r="G15644">
        <v>812.90398681640602</v>
      </c>
      <c r="H15644">
        <f>AVERAGE(F15644:F15654)</f>
        <v>0.83482000400909095</v>
      </c>
      <c r="I15644">
        <f>AVERAGE(G15644:G15654)</f>
        <v>811.8092586447973</v>
      </c>
    </row>
    <row r="15645" spans="1:9">
      <c r="A15645">
        <v>50</v>
      </c>
      <c r="B15645">
        <v>35</v>
      </c>
      <c r="C15645">
        <v>30</v>
      </c>
      <c r="D15645">
        <v>45</v>
      </c>
      <c r="E15645">
        <v>3</v>
      </c>
      <c r="F15645">
        <v>0.83295341639999998</v>
      </c>
      <c r="G15645">
        <v>811.82397857666001</v>
      </c>
    </row>
    <row r="15646" spans="1:9">
      <c r="A15646">
        <v>50</v>
      </c>
      <c r="B15646">
        <v>35</v>
      </c>
      <c r="C15646">
        <v>30</v>
      </c>
      <c r="D15646">
        <v>45</v>
      </c>
      <c r="E15646">
        <v>3</v>
      </c>
      <c r="F15646">
        <v>0.83529627299999998</v>
      </c>
      <c r="G15646">
        <v>811.60798187255796</v>
      </c>
    </row>
    <row r="15647" spans="1:9">
      <c r="A15647">
        <v>50</v>
      </c>
      <c r="B15647">
        <v>35</v>
      </c>
      <c r="C15647">
        <v>30</v>
      </c>
      <c r="D15647">
        <v>45</v>
      </c>
      <c r="E15647">
        <v>3</v>
      </c>
      <c r="F15647">
        <v>0.83611159646</v>
      </c>
      <c r="G15647">
        <v>810.47399505615203</v>
      </c>
    </row>
    <row r="15648" spans="1:9">
      <c r="A15648">
        <v>50</v>
      </c>
      <c r="B15648">
        <v>35</v>
      </c>
      <c r="C15648">
        <v>30</v>
      </c>
      <c r="D15648">
        <v>45</v>
      </c>
      <c r="E15648">
        <v>3</v>
      </c>
      <c r="F15648">
        <v>0.83593958938000001</v>
      </c>
      <c r="G15648">
        <v>811.12198516845694</v>
      </c>
    </row>
    <row r="15649" spans="1:9">
      <c r="A15649">
        <v>50</v>
      </c>
      <c r="B15649">
        <v>35</v>
      </c>
      <c r="C15649">
        <v>30</v>
      </c>
      <c r="D15649">
        <v>45</v>
      </c>
      <c r="E15649">
        <v>3</v>
      </c>
      <c r="F15649">
        <v>0.8356991977599999</v>
      </c>
      <c r="G15649">
        <v>811.76997528076095</v>
      </c>
    </row>
    <row r="15650" spans="1:9">
      <c r="A15650">
        <v>50</v>
      </c>
      <c r="B15650">
        <v>35</v>
      </c>
      <c r="C15650">
        <v>30</v>
      </c>
      <c r="D15650">
        <v>45</v>
      </c>
      <c r="E15650">
        <v>3</v>
      </c>
      <c r="F15650">
        <v>0.83598934915999989</v>
      </c>
      <c r="G15650">
        <v>810.95999176025396</v>
      </c>
    </row>
    <row r="15651" spans="1:9">
      <c r="A15651">
        <v>50</v>
      </c>
      <c r="B15651">
        <v>35</v>
      </c>
      <c r="C15651">
        <v>30</v>
      </c>
      <c r="D15651">
        <v>45</v>
      </c>
      <c r="E15651">
        <v>3</v>
      </c>
      <c r="F15651">
        <v>0.83542310768000005</v>
      </c>
      <c r="G15651">
        <v>812.41798187255802</v>
      </c>
    </row>
    <row r="15652" spans="1:9">
      <c r="A15652">
        <v>50</v>
      </c>
      <c r="B15652">
        <v>35</v>
      </c>
      <c r="C15652">
        <v>30</v>
      </c>
      <c r="D15652">
        <v>45</v>
      </c>
      <c r="E15652">
        <v>3</v>
      </c>
      <c r="F15652">
        <v>0.83521887987999999</v>
      </c>
      <c r="G15652">
        <v>812.30999176025398</v>
      </c>
    </row>
    <row r="15653" spans="1:9">
      <c r="A15653">
        <v>50</v>
      </c>
      <c r="B15653">
        <v>35</v>
      </c>
      <c r="C15653">
        <v>30</v>
      </c>
      <c r="D15653">
        <v>45</v>
      </c>
      <c r="E15653">
        <v>3</v>
      </c>
      <c r="F15653">
        <v>0.83548186497999988</v>
      </c>
      <c r="G15653">
        <v>813.38998352050703</v>
      </c>
    </row>
    <row r="15654" spans="1:9">
      <c r="A15654">
        <v>50</v>
      </c>
      <c r="B15654">
        <v>35</v>
      </c>
      <c r="C15654">
        <v>30</v>
      </c>
      <c r="D15654">
        <v>45</v>
      </c>
      <c r="E15654">
        <v>3</v>
      </c>
      <c r="F15654">
        <v>0.83541102385999999</v>
      </c>
      <c r="G15654">
        <v>811.12199340820302</v>
      </c>
    </row>
    <row r="15655" spans="1:9">
      <c r="A15655">
        <v>50</v>
      </c>
      <c r="B15655">
        <v>35</v>
      </c>
      <c r="C15655">
        <v>30</v>
      </c>
      <c r="D15655">
        <v>45</v>
      </c>
      <c r="E15655">
        <v>4</v>
      </c>
      <c r="F15655">
        <v>0.89148482612000002</v>
      </c>
      <c r="G15655">
        <v>911.42598022460902</v>
      </c>
      <c r="H15655">
        <f>AVERAGE(F15655:F15665)</f>
        <v>0.89969646754909083</v>
      </c>
      <c r="I15655">
        <f>AVERAGE(G15655:G15665)</f>
        <v>911.27871199174308</v>
      </c>
    </row>
    <row r="15656" spans="1:9">
      <c r="A15656">
        <v>50</v>
      </c>
      <c r="B15656">
        <v>35</v>
      </c>
      <c r="C15656">
        <v>30</v>
      </c>
      <c r="D15656">
        <v>45</v>
      </c>
      <c r="E15656">
        <v>4</v>
      </c>
      <c r="F15656">
        <v>0.89802079107999988</v>
      </c>
      <c r="G15656">
        <v>910.561985168457</v>
      </c>
    </row>
    <row r="15657" spans="1:9">
      <c r="A15657">
        <v>50</v>
      </c>
      <c r="B15657">
        <v>35</v>
      </c>
      <c r="C15657">
        <v>30</v>
      </c>
      <c r="D15657">
        <v>45</v>
      </c>
      <c r="E15657">
        <v>4</v>
      </c>
      <c r="F15657">
        <v>0.89898201651999987</v>
      </c>
      <c r="G15657">
        <v>912.56000823974603</v>
      </c>
    </row>
    <row r="15658" spans="1:9">
      <c r="A15658">
        <v>50</v>
      </c>
      <c r="B15658">
        <v>35</v>
      </c>
      <c r="C15658">
        <v>30</v>
      </c>
      <c r="D15658">
        <v>45</v>
      </c>
      <c r="E15658">
        <v>4</v>
      </c>
      <c r="F15658">
        <v>0.89927271209999993</v>
      </c>
      <c r="G15658">
        <v>910.23796539306602</v>
      </c>
    </row>
    <row r="15659" spans="1:9">
      <c r="A15659">
        <v>50</v>
      </c>
      <c r="B15659">
        <v>35</v>
      </c>
      <c r="C15659">
        <v>30</v>
      </c>
      <c r="D15659">
        <v>45</v>
      </c>
      <c r="E15659">
        <v>4</v>
      </c>
      <c r="F15659">
        <v>0.90030605685999998</v>
      </c>
      <c r="G15659">
        <v>910.99398681640605</v>
      </c>
    </row>
    <row r="15660" spans="1:9">
      <c r="A15660">
        <v>50</v>
      </c>
      <c r="B15660">
        <v>35</v>
      </c>
      <c r="C15660">
        <v>30</v>
      </c>
      <c r="D15660">
        <v>45</v>
      </c>
      <c r="E15660">
        <v>4</v>
      </c>
      <c r="F15660">
        <v>0.9004751796599999</v>
      </c>
      <c r="G15660">
        <v>911.42598846435499</v>
      </c>
    </row>
    <row r="15661" spans="1:9">
      <c r="A15661">
        <v>50</v>
      </c>
      <c r="B15661">
        <v>35</v>
      </c>
      <c r="C15661">
        <v>30</v>
      </c>
      <c r="D15661">
        <v>45</v>
      </c>
      <c r="E15661">
        <v>4</v>
      </c>
      <c r="F15661">
        <v>0.9010081030999999</v>
      </c>
      <c r="G15661">
        <v>912.07397033691404</v>
      </c>
    </row>
    <row r="15662" spans="1:9">
      <c r="A15662">
        <v>50</v>
      </c>
      <c r="B15662">
        <v>35</v>
      </c>
      <c r="C15662">
        <v>30</v>
      </c>
      <c r="D15662">
        <v>45</v>
      </c>
      <c r="E15662">
        <v>4</v>
      </c>
      <c r="F15662">
        <v>0.90178570131999991</v>
      </c>
      <c r="G15662">
        <v>909.58998352050696</v>
      </c>
    </row>
    <row r="15663" spans="1:9">
      <c r="A15663">
        <v>50</v>
      </c>
      <c r="B15663">
        <v>35</v>
      </c>
      <c r="C15663">
        <v>30</v>
      </c>
      <c r="D15663">
        <v>45</v>
      </c>
      <c r="E15663">
        <v>4</v>
      </c>
      <c r="F15663">
        <v>0.90156958429999989</v>
      </c>
      <c r="G15663">
        <v>911.42598846435499</v>
      </c>
    </row>
    <row r="15664" spans="1:9">
      <c r="A15664">
        <v>50</v>
      </c>
      <c r="B15664">
        <v>35</v>
      </c>
      <c r="C15664">
        <v>30</v>
      </c>
      <c r="D15664">
        <v>45</v>
      </c>
      <c r="E15664">
        <v>4</v>
      </c>
      <c r="F15664">
        <v>0.90169651194</v>
      </c>
      <c r="G15664">
        <v>911.42598022460902</v>
      </c>
    </row>
    <row r="15665" spans="1:9">
      <c r="A15665">
        <v>50</v>
      </c>
      <c r="B15665">
        <v>35</v>
      </c>
      <c r="C15665">
        <v>30</v>
      </c>
      <c r="D15665">
        <v>45</v>
      </c>
      <c r="E15665">
        <v>4</v>
      </c>
      <c r="F15665">
        <v>0.90205966003999993</v>
      </c>
      <c r="G15665">
        <v>912.34399505615204</v>
      </c>
    </row>
    <row r="15666" spans="1:9">
      <c r="A15666">
        <v>50</v>
      </c>
      <c r="B15666">
        <v>35</v>
      </c>
      <c r="C15666">
        <v>30</v>
      </c>
      <c r="D15666">
        <v>45</v>
      </c>
      <c r="E15666">
        <v>5</v>
      </c>
      <c r="F15666">
        <v>0.83021388813999997</v>
      </c>
      <c r="G15666">
        <v>1010.21799835205</v>
      </c>
      <c r="H15666">
        <f>AVERAGE(F15666:F15676)</f>
        <v>0.83499602034545461</v>
      </c>
      <c r="I15666">
        <f>AVERAGE(G15666:G15676)</f>
        <v>1009.6779833706901</v>
      </c>
    </row>
    <row r="15667" spans="1:9">
      <c r="A15667">
        <v>50</v>
      </c>
      <c r="B15667">
        <v>35</v>
      </c>
      <c r="C15667">
        <v>30</v>
      </c>
      <c r="D15667">
        <v>45</v>
      </c>
      <c r="E15667">
        <v>5</v>
      </c>
      <c r="F15667">
        <v>0.8332836911</v>
      </c>
      <c r="G15667">
        <v>1009.94797363281</v>
      </c>
    </row>
    <row r="15668" spans="1:9">
      <c r="A15668">
        <v>50</v>
      </c>
      <c r="B15668">
        <v>35</v>
      </c>
      <c r="C15668">
        <v>30</v>
      </c>
      <c r="D15668">
        <v>45</v>
      </c>
      <c r="E15668">
        <v>5</v>
      </c>
      <c r="F15668">
        <v>0.83553567916000004</v>
      </c>
      <c r="G15668">
        <v>1008.0039868164</v>
      </c>
    </row>
    <row r="15669" spans="1:9">
      <c r="A15669">
        <v>50</v>
      </c>
      <c r="B15669">
        <v>35</v>
      </c>
      <c r="C15669">
        <v>30</v>
      </c>
      <c r="D15669">
        <v>45</v>
      </c>
      <c r="E15669">
        <v>5</v>
      </c>
      <c r="F15669">
        <v>0.83625960306000002</v>
      </c>
      <c r="G15669">
        <v>1006.70799835205</v>
      </c>
    </row>
    <row r="15670" spans="1:9">
      <c r="A15670">
        <v>50</v>
      </c>
      <c r="B15670">
        <v>35</v>
      </c>
      <c r="C15670">
        <v>30</v>
      </c>
      <c r="D15670">
        <v>45</v>
      </c>
      <c r="E15670">
        <v>5</v>
      </c>
      <c r="F15670">
        <v>0.83603620099999998</v>
      </c>
      <c r="G15670">
        <v>1011.56799835205</v>
      </c>
    </row>
    <row r="15671" spans="1:9">
      <c r="A15671">
        <v>50</v>
      </c>
      <c r="B15671">
        <v>35</v>
      </c>
      <c r="C15671">
        <v>30</v>
      </c>
      <c r="D15671">
        <v>45</v>
      </c>
      <c r="E15671">
        <v>5</v>
      </c>
      <c r="F15671">
        <v>0.83580471016000002</v>
      </c>
      <c r="G15671">
        <v>1010.81196044921</v>
      </c>
    </row>
    <row r="15672" spans="1:9">
      <c r="A15672">
        <v>50</v>
      </c>
      <c r="B15672">
        <v>35</v>
      </c>
      <c r="C15672">
        <v>30</v>
      </c>
      <c r="D15672">
        <v>45</v>
      </c>
      <c r="E15672">
        <v>5</v>
      </c>
      <c r="F15672">
        <v>0.83604060609999997</v>
      </c>
      <c r="G15672">
        <v>1008.2739950561501</v>
      </c>
    </row>
    <row r="15673" spans="1:9">
      <c r="A15673">
        <v>50</v>
      </c>
      <c r="B15673">
        <v>35</v>
      </c>
      <c r="C15673">
        <v>30</v>
      </c>
      <c r="D15673">
        <v>45</v>
      </c>
      <c r="E15673">
        <v>5</v>
      </c>
      <c r="F15673">
        <v>0.83549884837999999</v>
      </c>
      <c r="G15673">
        <v>1010.6499835205</v>
      </c>
    </row>
    <row r="15674" spans="1:9">
      <c r="A15674">
        <v>50</v>
      </c>
      <c r="B15674">
        <v>35</v>
      </c>
      <c r="C15674">
        <v>30</v>
      </c>
      <c r="D15674">
        <v>45</v>
      </c>
      <c r="E15674">
        <v>5</v>
      </c>
      <c r="F15674">
        <v>0.83525860922000006</v>
      </c>
      <c r="G15674">
        <v>1010.43399505615</v>
      </c>
    </row>
    <row r="15675" spans="1:9">
      <c r="A15675">
        <v>50</v>
      </c>
      <c r="B15675">
        <v>35</v>
      </c>
      <c r="C15675">
        <v>30</v>
      </c>
      <c r="D15675">
        <v>45</v>
      </c>
      <c r="E15675">
        <v>5</v>
      </c>
      <c r="F15675">
        <v>0.83554237325999992</v>
      </c>
      <c r="G15675">
        <v>1011.72996704101</v>
      </c>
    </row>
    <row r="15676" spans="1:9">
      <c r="A15676">
        <v>50</v>
      </c>
      <c r="B15676">
        <v>35</v>
      </c>
      <c r="C15676">
        <v>30</v>
      </c>
      <c r="D15676">
        <v>45</v>
      </c>
      <c r="E15676">
        <v>5</v>
      </c>
      <c r="F15676">
        <v>0.83548201422000001</v>
      </c>
      <c r="G15676">
        <v>1008.11196044921</v>
      </c>
    </row>
    <row r="15677" spans="1:9">
      <c r="A15677">
        <v>50</v>
      </c>
      <c r="B15677">
        <v>35</v>
      </c>
      <c r="C15677">
        <v>30</v>
      </c>
      <c r="D15677">
        <v>45</v>
      </c>
      <c r="E15677">
        <v>6</v>
      </c>
      <c r="F15677">
        <v>0.89185828255999988</v>
      </c>
      <c r="G15677">
        <v>1111.33200988769</v>
      </c>
      <c r="H15677">
        <f>AVERAGE(F15677:F15687)</f>
        <v>0.89982173132727283</v>
      </c>
      <c r="I15677">
        <f>AVERAGE(G15677:G15687)</f>
        <v>1108.25888197465</v>
      </c>
    </row>
    <row r="15678" spans="1:9">
      <c r="A15678">
        <v>50</v>
      </c>
      <c r="B15678">
        <v>35</v>
      </c>
      <c r="C15678">
        <v>30</v>
      </c>
      <c r="D15678">
        <v>45</v>
      </c>
      <c r="E15678">
        <v>6</v>
      </c>
      <c r="F15678">
        <v>0.89831788507999988</v>
      </c>
      <c r="G15678">
        <v>1108.9559802245999</v>
      </c>
    </row>
    <row r="15679" spans="1:9">
      <c r="A15679">
        <v>50</v>
      </c>
      <c r="B15679">
        <v>35</v>
      </c>
      <c r="C15679">
        <v>30</v>
      </c>
      <c r="D15679">
        <v>45</v>
      </c>
      <c r="E15679">
        <v>6</v>
      </c>
      <c r="F15679">
        <v>0.89916359483999986</v>
      </c>
      <c r="G15679">
        <v>1109.98196868896</v>
      </c>
    </row>
    <row r="15680" spans="1:9">
      <c r="A15680">
        <v>50</v>
      </c>
      <c r="B15680">
        <v>35</v>
      </c>
      <c r="C15680">
        <v>30</v>
      </c>
      <c r="D15680">
        <v>45</v>
      </c>
      <c r="E15680">
        <v>6</v>
      </c>
      <c r="F15680">
        <v>0.89937185743999992</v>
      </c>
      <c r="G15680">
        <v>1109.06397857666</v>
      </c>
    </row>
    <row r="15681" spans="1:9">
      <c r="A15681">
        <v>50</v>
      </c>
      <c r="B15681">
        <v>35</v>
      </c>
      <c r="C15681">
        <v>30</v>
      </c>
      <c r="D15681">
        <v>45</v>
      </c>
      <c r="E15681">
        <v>6</v>
      </c>
      <c r="F15681">
        <v>0.90038054973999992</v>
      </c>
      <c r="G15681">
        <v>1107.17395385742</v>
      </c>
    </row>
    <row r="15682" spans="1:9">
      <c r="A15682">
        <v>50</v>
      </c>
      <c r="B15682">
        <v>35</v>
      </c>
      <c r="C15682">
        <v>30</v>
      </c>
      <c r="D15682">
        <v>45</v>
      </c>
      <c r="E15682">
        <v>6</v>
      </c>
      <c r="F15682">
        <v>0.90056295895999994</v>
      </c>
      <c r="G15682">
        <v>1105.9319769287099</v>
      </c>
    </row>
    <row r="15683" spans="1:9">
      <c r="A15683">
        <v>50</v>
      </c>
      <c r="B15683">
        <v>35</v>
      </c>
      <c r="C15683">
        <v>30</v>
      </c>
      <c r="D15683">
        <v>45</v>
      </c>
      <c r="E15683">
        <v>6</v>
      </c>
      <c r="F15683">
        <v>0.90105395603999994</v>
      </c>
      <c r="G15683">
        <v>1108.41598846435</v>
      </c>
    </row>
    <row r="15684" spans="1:9">
      <c r="A15684">
        <v>50</v>
      </c>
      <c r="B15684">
        <v>35</v>
      </c>
      <c r="C15684">
        <v>30</v>
      </c>
      <c r="D15684">
        <v>45</v>
      </c>
      <c r="E15684">
        <v>6</v>
      </c>
      <c r="F15684">
        <v>0.90184475625999994</v>
      </c>
      <c r="G15684">
        <v>1107.7139538574199</v>
      </c>
    </row>
    <row r="15685" spans="1:9">
      <c r="A15685">
        <v>50</v>
      </c>
      <c r="B15685">
        <v>35</v>
      </c>
      <c r="C15685">
        <v>30</v>
      </c>
      <c r="D15685">
        <v>45</v>
      </c>
      <c r="E15685">
        <v>6</v>
      </c>
      <c r="F15685">
        <v>0.90161982931999995</v>
      </c>
      <c r="G15685">
        <v>1108.1999752807601</v>
      </c>
    </row>
    <row r="15686" spans="1:9">
      <c r="A15686">
        <v>50</v>
      </c>
      <c r="B15686">
        <v>35</v>
      </c>
      <c r="C15686">
        <v>30</v>
      </c>
      <c r="D15686">
        <v>45</v>
      </c>
      <c r="E15686">
        <v>6</v>
      </c>
      <c r="F15686">
        <v>0.90174470133999984</v>
      </c>
      <c r="G15686">
        <v>1105.60794891357</v>
      </c>
    </row>
    <row r="15687" spans="1:9">
      <c r="A15687">
        <v>50</v>
      </c>
      <c r="B15687">
        <v>35</v>
      </c>
      <c r="C15687">
        <v>30</v>
      </c>
      <c r="D15687">
        <v>45</v>
      </c>
      <c r="E15687">
        <v>6</v>
      </c>
      <c r="F15687">
        <v>0.90212067301999987</v>
      </c>
      <c r="G15687">
        <v>1108.46996704101</v>
      </c>
    </row>
    <row r="15688" spans="1:9">
      <c r="A15688">
        <v>50</v>
      </c>
      <c r="B15688">
        <v>35</v>
      </c>
      <c r="C15688">
        <v>30</v>
      </c>
      <c r="D15688">
        <v>45</v>
      </c>
      <c r="E15688">
        <v>7</v>
      </c>
      <c r="F15688">
        <v>0.83082608083999998</v>
      </c>
      <c r="G15688">
        <v>1206.7219192504799</v>
      </c>
      <c r="H15688">
        <f>AVERAGE(F15688:F15698)</f>
        <v>0.83516932955272727</v>
      </c>
      <c r="I15688">
        <f>AVERAGE(G15688:G15698)</f>
        <v>1206.2899655428744</v>
      </c>
    </row>
    <row r="15689" spans="1:9">
      <c r="A15689">
        <v>50</v>
      </c>
      <c r="B15689">
        <v>35</v>
      </c>
      <c r="C15689">
        <v>30</v>
      </c>
      <c r="D15689">
        <v>45</v>
      </c>
      <c r="E15689">
        <v>7</v>
      </c>
      <c r="F15689">
        <v>0.83361527396000001</v>
      </c>
      <c r="G15689">
        <v>1207.15395385742</v>
      </c>
    </row>
    <row r="15690" spans="1:9">
      <c r="A15690">
        <v>50</v>
      </c>
      <c r="B15690">
        <v>35</v>
      </c>
      <c r="C15690">
        <v>30</v>
      </c>
      <c r="D15690">
        <v>45</v>
      </c>
      <c r="E15690">
        <v>7</v>
      </c>
      <c r="F15690">
        <v>0.83572488257999988</v>
      </c>
      <c r="G15690">
        <v>1207.47796539306</v>
      </c>
    </row>
    <row r="15691" spans="1:9">
      <c r="A15691">
        <v>50</v>
      </c>
      <c r="B15691">
        <v>35</v>
      </c>
      <c r="C15691">
        <v>30</v>
      </c>
      <c r="D15691">
        <v>45</v>
      </c>
      <c r="E15691">
        <v>7</v>
      </c>
      <c r="F15691">
        <v>0.83643437765999995</v>
      </c>
      <c r="G15691">
        <v>1206.7759637451099</v>
      </c>
    </row>
    <row r="15692" spans="1:9">
      <c r="A15692">
        <v>50</v>
      </c>
      <c r="B15692">
        <v>35</v>
      </c>
      <c r="C15692">
        <v>30</v>
      </c>
      <c r="D15692">
        <v>45</v>
      </c>
      <c r="E15692">
        <v>7</v>
      </c>
      <c r="F15692">
        <v>0.8361364524799999</v>
      </c>
      <c r="G15692">
        <v>1203.6979818725499</v>
      </c>
    </row>
    <row r="15693" spans="1:9">
      <c r="A15693">
        <v>50</v>
      </c>
      <c r="B15693">
        <v>35</v>
      </c>
      <c r="C15693">
        <v>30</v>
      </c>
      <c r="D15693">
        <v>45</v>
      </c>
      <c r="E15693">
        <v>7</v>
      </c>
      <c r="F15693">
        <v>0.83594114071999992</v>
      </c>
      <c r="G15693">
        <v>1206.9919851684499</v>
      </c>
    </row>
    <row r="15694" spans="1:9">
      <c r="A15694">
        <v>50</v>
      </c>
      <c r="B15694">
        <v>35</v>
      </c>
      <c r="C15694">
        <v>30</v>
      </c>
      <c r="D15694">
        <v>45</v>
      </c>
      <c r="E15694">
        <v>7</v>
      </c>
      <c r="F15694">
        <v>0.836110142</v>
      </c>
      <c r="G15694">
        <v>1204.3459719848599</v>
      </c>
    </row>
    <row r="15695" spans="1:9">
      <c r="A15695">
        <v>50</v>
      </c>
      <c r="B15695">
        <v>35</v>
      </c>
      <c r="C15695">
        <v>30</v>
      </c>
      <c r="D15695">
        <v>45</v>
      </c>
      <c r="E15695">
        <v>7</v>
      </c>
      <c r="F15695">
        <v>0.83559731709999996</v>
      </c>
      <c r="G15695">
        <v>1206.3439868164</v>
      </c>
    </row>
    <row r="15696" spans="1:9">
      <c r="A15696">
        <v>50</v>
      </c>
      <c r="B15696">
        <v>35</v>
      </c>
      <c r="C15696">
        <v>30</v>
      </c>
      <c r="D15696">
        <v>45</v>
      </c>
      <c r="E15696">
        <v>7</v>
      </c>
      <c r="F15696">
        <v>0.83532976197999997</v>
      </c>
      <c r="G15696">
        <v>1206.3439703369099</v>
      </c>
    </row>
    <row r="15697" spans="1:9">
      <c r="A15697">
        <v>50</v>
      </c>
      <c r="B15697">
        <v>35</v>
      </c>
      <c r="C15697">
        <v>30</v>
      </c>
      <c r="D15697">
        <v>45</v>
      </c>
      <c r="E15697">
        <v>7</v>
      </c>
      <c r="F15697">
        <v>0.8356118040199999</v>
      </c>
      <c r="G15697">
        <v>1205.31797363281</v>
      </c>
    </row>
    <row r="15698" spans="1:9">
      <c r="A15698">
        <v>50</v>
      </c>
      <c r="B15698">
        <v>35</v>
      </c>
      <c r="C15698">
        <v>30</v>
      </c>
      <c r="D15698">
        <v>45</v>
      </c>
      <c r="E15698">
        <v>7</v>
      </c>
      <c r="F15698">
        <v>0.83553539174000002</v>
      </c>
      <c r="G15698">
        <v>1208.0179489135701</v>
      </c>
    </row>
    <row r="15699" spans="1:9">
      <c r="A15699">
        <v>50</v>
      </c>
      <c r="B15699">
        <v>35</v>
      </c>
      <c r="C15699">
        <v>30</v>
      </c>
      <c r="D15699">
        <v>45</v>
      </c>
      <c r="E15699">
        <v>8</v>
      </c>
      <c r="F15699">
        <v>0.89247247039999988</v>
      </c>
      <c r="G15699">
        <v>1303.7859555053701</v>
      </c>
      <c r="H15699">
        <f>AVERAGE(F15699:F15709)</f>
        <v>0.8999787908236363</v>
      </c>
      <c r="I15699">
        <f>AVERAGE(G15699:G15709)</f>
        <v>1304.6990497103563</v>
      </c>
    </row>
    <row r="15700" spans="1:9">
      <c r="A15700">
        <v>50</v>
      </c>
      <c r="B15700">
        <v>35</v>
      </c>
      <c r="C15700">
        <v>30</v>
      </c>
      <c r="D15700">
        <v>45</v>
      </c>
      <c r="E15700">
        <v>8</v>
      </c>
      <c r="F15700">
        <v>0.89860130807999994</v>
      </c>
      <c r="G15700">
        <v>1301.24796539306</v>
      </c>
    </row>
    <row r="15701" spans="1:9">
      <c r="A15701">
        <v>50</v>
      </c>
      <c r="B15701">
        <v>35</v>
      </c>
      <c r="C15701">
        <v>30</v>
      </c>
      <c r="D15701">
        <v>45</v>
      </c>
      <c r="E15701">
        <v>8</v>
      </c>
      <c r="F15701">
        <v>0.89933478809999989</v>
      </c>
      <c r="G15701">
        <v>1301.6799340820301</v>
      </c>
    </row>
    <row r="15702" spans="1:9">
      <c r="A15702">
        <v>50</v>
      </c>
      <c r="B15702">
        <v>35</v>
      </c>
      <c r="C15702">
        <v>30</v>
      </c>
      <c r="D15702">
        <v>45</v>
      </c>
      <c r="E15702">
        <v>8</v>
      </c>
      <c r="F15702">
        <v>0.89952441110000003</v>
      </c>
      <c r="G15702">
        <v>1307.45795715332</v>
      </c>
    </row>
    <row r="15703" spans="1:9">
      <c r="A15703">
        <v>50</v>
      </c>
      <c r="B15703">
        <v>35</v>
      </c>
      <c r="C15703">
        <v>30</v>
      </c>
      <c r="D15703">
        <v>45</v>
      </c>
      <c r="E15703">
        <v>8</v>
      </c>
      <c r="F15703">
        <v>0.90049594418000001</v>
      </c>
      <c r="G15703">
        <v>1306.5399835205001</v>
      </c>
    </row>
    <row r="15704" spans="1:9">
      <c r="A15704">
        <v>50</v>
      </c>
      <c r="B15704">
        <v>35</v>
      </c>
      <c r="C15704">
        <v>30</v>
      </c>
      <c r="D15704">
        <v>45</v>
      </c>
      <c r="E15704">
        <v>8</v>
      </c>
      <c r="F15704">
        <v>0.90065331761999989</v>
      </c>
      <c r="G15704">
        <v>1308.8079571533201</v>
      </c>
    </row>
    <row r="15705" spans="1:9">
      <c r="A15705">
        <v>50</v>
      </c>
      <c r="B15705">
        <v>35</v>
      </c>
      <c r="C15705">
        <v>30</v>
      </c>
      <c r="D15705">
        <v>45</v>
      </c>
      <c r="E15705">
        <v>8</v>
      </c>
      <c r="F15705">
        <v>0.90113040416000001</v>
      </c>
      <c r="G15705">
        <v>1306.05393737792</v>
      </c>
    </row>
    <row r="15706" spans="1:9">
      <c r="A15706">
        <v>50</v>
      </c>
      <c r="B15706">
        <v>35</v>
      </c>
      <c r="C15706">
        <v>30</v>
      </c>
      <c r="D15706">
        <v>45</v>
      </c>
      <c r="E15706">
        <v>8</v>
      </c>
      <c r="F15706">
        <v>0.90189937515999996</v>
      </c>
      <c r="G15706">
        <v>1302.1659472656199</v>
      </c>
    </row>
    <row r="15707" spans="1:9">
      <c r="A15707">
        <v>50</v>
      </c>
      <c r="B15707">
        <v>35</v>
      </c>
      <c r="C15707">
        <v>30</v>
      </c>
      <c r="D15707">
        <v>45</v>
      </c>
      <c r="E15707">
        <v>8</v>
      </c>
      <c r="F15707">
        <v>0.90168258557999992</v>
      </c>
      <c r="G15707">
        <v>1303.1919851684499</v>
      </c>
    </row>
    <row r="15708" spans="1:9">
      <c r="A15708">
        <v>50</v>
      </c>
      <c r="B15708">
        <v>35</v>
      </c>
      <c r="C15708">
        <v>30</v>
      </c>
      <c r="D15708">
        <v>45</v>
      </c>
      <c r="E15708">
        <v>8</v>
      </c>
      <c r="F15708">
        <v>0.90179538077999988</v>
      </c>
      <c r="G15708">
        <v>1303.7859555053701</v>
      </c>
    </row>
    <row r="15709" spans="1:9">
      <c r="A15709">
        <v>50</v>
      </c>
      <c r="B15709">
        <v>35</v>
      </c>
      <c r="C15709">
        <v>30</v>
      </c>
      <c r="D15709">
        <v>45</v>
      </c>
      <c r="E15709">
        <v>8</v>
      </c>
      <c r="F15709">
        <v>0.90217671389999998</v>
      </c>
      <c r="G15709">
        <v>1306.97196868896</v>
      </c>
    </row>
    <row r="15710" spans="1:9">
      <c r="A15710">
        <v>50</v>
      </c>
      <c r="B15710">
        <v>35</v>
      </c>
      <c r="C15710">
        <v>30</v>
      </c>
      <c r="D15710">
        <v>45</v>
      </c>
      <c r="E15710">
        <v>9</v>
      </c>
      <c r="F15710">
        <v>0.83136760559999989</v>
      </c>
      <c r="G15710">
        <v>1402.9559472656199</v>
      </c>
      <c r="H15710">
        <f>AVERAGE(F15710:F15720)</f>
        <v>0.83533633780545458</v>
      </c>
      <c r="I15710">
        <f>AVERAGE(G15710:G15720)</f>
        <v>1403.9328560569018</v>
      </c>
    </row>
    <row r="15711" spans="1:9">
      <c r="A15711">
        <v>50</v>
      </c>
      <c r="B15711">
        <v>35</v>
      </c>
      <c r="C15711">
        <v>30</v>
      </c>
      <c r="D15711">
        <v>45</v>
      </c>
      <c r="E15711">
        <v>9</v>
      </c>
      <c r="F15711">
        <v>0.83400036649999987</v>
      </c>
      <c r="G15711">
        <v>1400.7419522094699</v>
      </c>
    </row>
    <row r="15712" spans="1:9">
      <c r="A15712">
        <v>50</v>
      </c>
      <c r="B15712">
        <v>35</v>
      </c>
      <c r="C15712">
        <v>30</v>
      </c>
      <c r="D15712">
        <v>45</v>
      </c>
      <c r="E15712">
        <v>9</v>
      </c>
      <c r="F15712">
        <v>0.83586960436000002</v>
      </c>
      <c r="G15712">
        <v>1405.8178994750899</v>
      </c>
    </row>
    <row r="15713" spans="1:9">
      <c r="A15713">
        <v>50</v>
      </c>
      <c r="B15713">
        <v>35</v>
      </c>
      <c r="C15713">
        <v>30</v>
      </c>
      <c r="D15713">
        <v>45</v>
      </c>
      <c r="E15713">
        <v>9</v>
      </c>
      <c r="F15713">
        <v>0.83660792571999998</v>
      </c>
      <c r="G15713">
        <v>1403.2799588012599</v>
      </c>
    </row>
    <row r="15714" spans="1:9">
      <c r="A15714">
        <v>50</v>
      </c>
      <c r="B15714">
        <v>35</v>
      </c>
      <c r="C15714">
        <v>30</v>
      </c>
      <c r="D15714">
        <v>45</v>
      </c>
      <c r="E15714">
        <v>9</v>
      </c>
      <c r="F15714">
        <v>0.83627680514000002</v>
      </c>
      <c r="G15714">
        <v>1403.2259555053699</v>
      </c>
    </row>
    <row r="15715" spans="1:9">
      <c r="A15715">
        <v>50</v>
      </c>
      <c r="B15715">
        <v>35</v>
      </c>
      <c r="C15715">
        <v>30</v>
      </c>
      <c r="D15715">
        <v>45</v>
      </c>
      <c r="E15715">
        <v>9</v>
      </c>
      <c r="F15715">
        <v>0.83604012127999994</v>
      </c>
      <c r="G15715">
        <v>1406.57391265869</v>
      </c>
    </row>
    <row r="15716" spans="1:9">
      <c r="A15716">
        <v>50</v>
      </c>
      <c r="B15716">
        <v>35</v>
      </c>
      <c r="C15716">
        <v>30</v>
      </c>
      <c r="D15716">
        <v>45</v>
      </c>
      <c r="E15716">
        <v>9</v>
      </c>
      <c r="F15716">
        <v>0.83620297319999992</v>
      </c>
      <c r="G15716">
        <v>1400.3639868164</v>
      </c>
    </row>
    <row r="15717" spans="1:9">
      <c r="A15717">
        <v>50</v>
      </c>
      <c r="B15717">
        <v>35</v>
      </c>
      <c r="C15717">
        <v>30</v>
      </c>
      <c r="D15717">
        <v>45</v>
      </c>
      <c r="E15717">
        <v>9</v>
      </c>
      <c r="F15717">
        <v>0.83566810375999989</v>
      </c>
      <c r="G15717">
        <v>1406.08794067382</v>
      </c>
    </row>
    <row r="15718" spans="1:9">
      <c r="A15718">
        <v>50</v>
      </c>
      <c r="B15718">
        <v>35</v>
      </c>
      <c r="C15718">
        <v>30</v>
      </c>
      <c r="D15718">
        <v>45</v>
      </c>
      <c r="E15718">
        <v>9</v>
      </c>
      <c r="F15718">
        <v>0.83539756440000001</v>
      </c>
      <c r="G15718">
        <v>1404.03593902587</v>
      </c>
    </row>
    <row r="15719" spans="1:9">
      <c r="A15719">
        <v>50</v>
      </c>
      <c r="B15719">
        <v>35</v>
      </c>
      <c r="C15719">
        <v>30</v>
      </c>
      <c r="D15719">
        <v>45</v>
      </c>
      <c r="E15719">
        <v>9</v>
      </c>
      <c r="F15719">
        <v>0.83567020011999993</v>
      </c>
      <c r="G15719">
        <v>1405.38594726562</v>
      </c>
    </row>
    <row r="15720" spans="1:9">
      <c r="A15720">
        <v>50</v>
      </c>
      <c r="B15720">
        <v>35</v>
      </c>
      <c r="C15720">
        <v>30</v>
      </c>
      <c r="D15720">
        <v>45</v>
      </c>
      <c r="E15720">
        <v>9</v>
      </c>
      <c r="F15720">
        <v>0.83559844577999998</v>
      </c>
      <c r="G15720">
        <v>1404.79197692871</v>
      </c>
    </row>
    <row r="15721" spans="1:9">
      <c r="A15721">
        <v>50</v>
      </c>
      <c r="B15721">
        <v>35</v>
      </c>
      <c r="C15721">
        <v>30</v>
      </c>
      <c r="D15721">
        <v>45</v>
      </c>
      <c r="E15721">
        <v>10</v>
      </c>
      <c r="F15721">
        <v>0.89311070995999986</v>
      </c>
      <c r="G15721">
        <v>1500.45196044921</v>
      </c>
      <c r="H15721">
        <f>AVERAGE(F15721:F15731)</f>
        <v>0.90014953278727272</v>
      </c>
      <c r="I15721">
        <f>AVERAGE(G15721:G15731)</f>
        <v>1502.4155900712392</v>
      </c>
    </row>
    <row r="15722" spans="1:9">
      <c r="A15722">
        <v>50</v>
      </c>
      <c r="B15722">
        <v>35</v>
      </c>
      <c r="C15722">
        <v>30</v>
      </c>
      <c r="D15722">
        <v>45</v>
      </c>
      <c r="E15722">
        <v>10</v>
      </c>
      <c r="F15722">
        <v>0.89895818557999985</v>
      </c>
      <c r="G15722">
        <v>1499.8580065917899</v>
      </c>
    </row>
    <row r="15723" spans="1:9">
      <c r="A15723">
        <v>50</v>
      </c>
      <c r="B15723">
        <v>35</v>
      </c>
      <c r="C15723">
        <v>30</v>
      </c>
      <c r="D15723">
        <v>45</v>
      </c>
      <c r="E15723">
        <v>10</v>
      </c>
      <c r="F15723">
        <v>0.89952434081999988</v>
      </c>
      <c r="G15723">
        <v>1502.39594726562</v>
      </c>
    </row>
    <row r="15724" spans="1:9">
      <c r="A15724">
        <v>50</v>
      </c>
      <c r="B15724">
        <v>35</v>
      </c>
      <c r="C15724">
        <v>30</v>
      </c>
      <c r="D15724">
        <v>45</v>
      </c>
      <c r="E15724">
        <v>10</v>
      </c>
      <c r="F15724">
        <v>0.8996442362599999</v>
      </c>
      <c r="G15724">
        <v>1502.2878912353499</v>
      </c>
    </row>
    <row r="15725" spans="1:9">
      <c r="A15725">
        <v>50</v>
      </c>
      <c r="B15725">
        <v>35</v>
      </c>
      <c r="C15725">
        <v>30</v>
      </c>
      <c r="D15725">
        <v>45</v>
      </c>
      <c r="E15725">
        <v>10</v>
      </c>
      <c r="F15725">
        <v>0.90063488045999995</v>
      </c>
      <c r="G15725">
        <v>1503.9619439697201</v>
      </c>
    </row>
    <row r="15726" spans="1:9">
      <c r="A15726">
        <v>50</v>
      </c>
      <c r="B15726">
        <v>35</v>
      </c>
      <c r="C15726">
        <v>30</v>
      </c>
      <c r="D15726">
        <v>45</v>
      </c>
      <c r="E15726">
        <v>10</v>
      </c>
      <c r="F15726">
        <v>0.90075763036000001</v>
      </c>
      <c r="G15726">
        <v>1504.9339703369101</v>
      </c>
    </row>
    <row r="15727" spans="1:9">
      <c r="A15727">
        <v>50</v>
      </c>
      <c r="B15727">
        <v>35</v>
      </c>
      <c r="C15727">
        <v>30</v>
      </c>
      <c r="D15727">
        <v>45</v>
      </c>
      <c r="E15727">
        <v>10</v>
      </c>
      <c r="F15727">
        <v>0.90121480357999995</v>
      </c>
      <c r="G15727">
        <v>1498.12995056152</v>
      </c>
    </row>
    <row r="15728" spans="1:9">
      <c r="A15728">
        <v>50</v>
      </c>
      <c r="B15728">
        <v>35</v>
      </c>
      <c r="C15728">
        <v>30</v>
      </c>
      <c r="D15728">
        <v>45</v>
      </c>
      <c r="E15728">
        <v>10</v>
      </c>
      <c r="F15728">
        <v>0.90197154893999998</v>
      </c>
      <c r="G15728">
        <v>1503.5299588012599</v>
      </c>
    </row>
    <row r="15729" spans="1:9">
      <c r="A15729">
        <v>50</v>
      </c>
      <c r="B15729">
        <v>35</v>
      </c>
      <c r="C15729">
        <v>30</v>
      </c>
      <c r="D15729">
        <v>45</v>
      </c>
      <c r="E15729">
        <v>10</v>
      </c>
      <c r="F15729">
        <v>0.90174904357999996</v>
      </c>
      <c r="G15729">
        <v>1506.39196044921</v>
      </c>
    </row>
    <row r="15730" spans="1:9">
      <c r="A15730">
        <v>50</v>
      </c>
      <c r="B15730">
        <v>35</v>
      </c>
      <c r="C15730">
        <v>30</v>
      </c>
      <c r="D15730">
        <v>45</v>
      </c>
      <c r="E15730">
        <v>10</v>
      </c>
      <c r="F15730">
        <v>0.90185540409999987</v>
      </c>
      <c r="G15730">
        <v>1504.7179489135699</v>
      </c>
    </row>
    <row r="15731" spans="1:9">
      <c r="A15731">
        <v>50</v>
      </c>
      <c r="B15731">
        <v>35</v>
      </c>
      <c r="C15731">
        <v>30</v>
      </c>
      <c r="D15731">
        <v>45</v>
      </c>
      <c r="E15731">
        <v>10</v>
      </c>
      <c r="F15731">
        <v>0.90222407701999985</v>
      </c>
      <c r="G15731">
        <v>1499.91195220947</v>
      </c>
    </row>
    <row r="15732" spans="1:9">
      <c r="A15732">
        <v>50</v>
      </c>
      <c r="B15732">
        <v>35</v>
      </c>
      <c r="C15732">
        <v>30</v>
      </c>
      <c r="D15732">
        <v>50</v>
      </c>
      <c r="E15732">
        <v>1</v>
      </c>
      <c r="F15732">
        <v>0.83135868745999997</v>
      </c>
      <c r="G15732">
        <v>670.875996704101</v>
      </c>
      <c r="H15732">
        <f>AVERAGE(F15732:F15742)</f>
        <v>0.83532564001090914</v>
      </c>
      <c r="I15732">
        <f>AVERAGE(G15732:G15742)</f>
        <v>671.26872247869244</v>
      </c>
    </row>
    <row r="15733" spans="1:9">
      <c r="A15733">
        <v>50</v>
      </c>
      <c r="B15733">
        <v>35</v>
      </c>
      <c r="C15733">
        <v>30</v>
      </c>
      <c r="D15733">
        <v>50</v>
      </c>
      <c r="E15733">
        <v>1</v>
      </c>
      <c r="F15733">
        <v>0.83392439410000008</v>
      </c>
      <c r="G15733">
        <v>670.87598846435503</v>
      </c>
    </row>
    <row r="15734" spans="1:9">
      <c r="A15734">
        <v>50</v>
      </c>
      <c r="B15734">
        <v>35</v>
      </c>
      <c r="C15734">
        <v>30</v>
      </c>
      <c r="D15734">
        <v>50</v>
      </c>
      <c r="E15734">
        <v>1</v>
      </c>
      <c r="F15734">
        <v>0.83588619743999992</v>
      </c>
      <c r="G15734">
        <v>670.87600494384697</v>
      </c>
    </row>
    <row r="15735" spans="1:9">
      <c r="A15735">
        <v>50</v>
      </c>
      <c r="B15735">
        <v>35</v>
      </c>
      <c r="C15735">
        <v>30</v>
      </c>
      <c r="D15735">
        <v>50</v>
      </c>
      <c r="E15735">
        <v>1</v>
      </c>
      <c r="F15735">
        <v>0.83657997597999989</v>
      </c>
      <c r="G15735">
        <v>671.52399505615199</v>
      </c>
    </row>
    <row r="15736" spans="1:9">
      <c r="A15736">
        <v>50</v>
      </c>
      <c r="B15736">
        <v>35</v>
      </c>
      <c r="C15736">
        <v>30</v>
      </c>
      <c r="D15736">
        <v>50</v>
      </c>
      <c r="E15736">
        <v>1</v>
      </c>
      <c r="F15736">
        <v>0.83630350733999992</v>
      </c>
      <c r="G15736">
        <v>670.875996704101</v>
      </c>
    </row>
    <row r="15737" spans="1:9">
      <c r="A15737">
        <v>50</v>
      </c>
      <c r="B15737">
        <v>35</v>
      </c>
      <c r="C15737">
        <v>30</v>
      </c>
      <c r="D15737">
        <v>50</v>
      </c>
      <c r="E15737">
        <v>1</v>
      </c>
      <c r="F15737">
        <v>0.83601698193999996</v>
      </c>
      <c r="G15737">
        <v>671.57799011230395</v>
      </c>
    </row>
    <row r="15738" spans="1:9">
      <c r="A15738">
        <v>50</v>
      </c>
      <c r="B15738">
        <v>35</v>
      </c>
      <c r="C15738">
        <v>30</v>
      </c>
      <c r="D15738">
        <v>50</v>
      </c>
      <c r="E15738">
        <v>1</v>
      </c>
      <c r="F15738">
        <v>0.83618284176000002</v>
      </c>
      <c r="G15738">
        <v>671.57799011230395</v>
      </c>
    </row>
    <row r="15739" spans="1:9">
      <c r="A15739">
        <v>50</v>
      </c>
      <c r="B15739">
        <v>35</v>
      </c>
      <c r="C15739">
        <v>30</v>
      </c>
      <c r="D15739">
        <v>50</v>
      </c>
      <c r="E15739">
        <v>1</v>
      </c>
      <c r="F15739">
        <v>0.83567498139999996</v>
      </c>
      <c r="G15739">
        <v>670.87600494384697</v>
      </c>
    </row>
    <row r="15740" spans="1:9">
      <c r="A15740">
        <v>50</v>
      </c>
      <c r="B15740">
        <v>35</v>
      </c>
      <c r="C15740">
        <v>30</v>
      </c>
      <c r="D15740">
        <v>50</v>
      </c>
      <c r="E15740">
        <v>1</v>
      </c>
      <c r="F15740">
        <v>0.83538511028000006</v>
      </c>
      <c r="G15740">
        <v>671.57799835205003</v>
      </c>
    </row>
    <row r="15741" spans="1:9">
      <c r="A15741">
        <v>50</v>
      </c>
      <c r="B15741">
        <v>35</v>
      </c>
      <c r="C15741">
        <v>30</v>
      </c>
      <c r="D15741">
        <v>50</v>
      </c>
      <c r="E15741">
        <v>1</v>
      </c>
      <c r="F15741">
        <v>0.83567008153999989</v>
      </c>
      <c r="G15741">
        <v>672.009991760253</v>
      </c>
    </row>
    <row r="15742" spans="1:9">
      <c r="A15742">
        <v>50</v>
      </c>
      <c r="B15742">
        <v>35</v>
      </c>
      <c r="C15742">
        <v>30</v>
      </c>
      <c r="D15742">
        <v>50</v>
      </c>
      <c r="E15742">
        <v>1</v>
      </c>
      <c r="F15742">
        <v>0.83559928088000002</v>
      </c>
      <c r="G15742">
        <v>671.30799011230397</v>
      </c>
    </row>
    <row r="15743" spans="1:9">
      <c r="A15743">
        <v>50</v>
      </c>
      <c r="B15743">
        <v>35</v>
      </c>
      <c r="C15743">
        <v>30</v>
      </c>
      <c r="D15743">
        <v>50</v>
      </c>
      <c r="E15743">
        <v>2</v>
      </c>
      <c r="F15743">
        <v>0.89316266424000001</v>
      </c>
      <c r="G15743">
        <v>770.90999176025298</v>
      </c>
      <c r="H15743">
        <f>AVERAGE(F15743:F15753)</f>
        <v>0.90016446531454519</v>
      </c>
      <c r="I15743">
        <f>AVERAGE(G15743:G15753)</f>
        <v>770.07545154918273</v>
      </c>
    </row>
    <row r="15744" spans="1:9">
      <c r="A15744">
        <v>50</v>
      </c>
      <c r="B15744">
        <v>35</v>
      </c>
      <c r="C15744">
        <v>30</v>
      </c>
      <c r="D15744">
        <v>50</v>
      </c>
      <c r="E15744">
        <v>2</v>
      </c>
      <c r="F15744">
        <v>0.89894853537999986</v>
      </c>
      <c r="G15744">
        <v>768.75</v>
      </c>
    </row>
    <row r="15745" spans="1:9">
      <c r="A15745">
        <v>50</v>
      </c>
      <c r="B15745">
        <v>35</v>
      </c>
      <c r="C15745">
        <v>30</v>
      </c>
      <c r="D15745">
        <v>50</v>
      </c>
      <c r="E15745">
        <v>2</v>
      </c>
      <c r="F15745">
        <v>0.89959725505999999</v>
      </c>
      <c r="G15745">
        <v>768.74999176025301</v>
      </c>
    </row>
    <row r="15746" spans="1:9">
      <c r="A15746">
        <v>50</v>
      </c>
      <c r="B15746">
        <v>35</v>
      </c>
      <c r="C15746">
        <v>30</v>
      </c>
      <c r="D15746">
        <v>50</v>
      </c>
      <c r="E15746">
        <v>2</v>
      </c>
      <c r="F15746">
        <v>0.89964478085999988</v>
      </c>
      <c r="G15746">
        <v>770.15398681640602</v>
      </c>
    </row>
    <row r="15747" spans="1:9">
      <c r="A15747">
        <v>50</v>
      </c>
      <c r="B15747">
        <v>35</v>
      </c>
      <c r="C15747">
        <v>30</v>
      </c>
      <c r="D15747">
        <v>50</v>
      </c>
      <c r="E15747">
        <v>2</v>
      </c>
      <c r="F15747">
        <v>0.90065895177999988</v>
      </c>
      <c r="G15747">
        <v>770.31600494384702</v>
      </c>
    </row>
    <row r="15748" spans="1:9">
      <c r="A15748">
        <v>50</v>
      </c>
      <c r="B15748">
        <v>35</v>
      </c>
      <c r="C15748">
        <v>30</v>
      </c>
      <c r="D15748">
        <v>50</v>
      </c>
      <c r="E15748">
        <v>2</v>
      </c>
      <c r="F15748">
        <v>0.90076842842000004</v>
      </c>
      <c r="G15748">
        <v>771.45</v>
      </c>
    </row>
    <row r="15749" spans="1:9">
      <c r="A15749">
        <v>50</v>
      </c>
      <c r="B15749">
        <v>35</v>
      </c>
      <c r="C15749">
        <v>30</v>
      </c>
      <c r="D15749">
        <v>50</v>
      </c>
      <c r="E15749">
        <v>2</v>
      </c>
      <c r="F15749">
        <v>0.90121028493999988</v>
      </c>
      <c r="G15749">
        <v>770.85599670410102</v>
      </c>
    </row>
    <row r="15750" spans="1:9">
      <c r="A15750">
        <v>50</v>
      </c>
      <c r="B15750">
        <v>35</v>
      </c>
      <c r="C15750">
        <v>30</v>
      </c>
      <c r="D15750">
        <v>50</v>
      </c>
      <c r="E15750">
        <v>2</v>
      </c>
      <c r="F15750">
        <v>0.90197672697999998</v>
      </c>
      <c r="G15750">
        <v>771.39599670410098</v>
      </c>
    </row>
    <row r="15751" spans="1:9">
      <c r="A15751">
        <v>50</v>
      </c>
      <c r="B15751">
        <v>35</v>
      </c>
      <c r="C15751">
        <v>30</v>
      </c>
      <c r="D15751">
        <v>50</v>
      </c>
      <c r="E15751">
        <v>2</v>
      </c>
      <c r="F15751">
        <v>0.90175689491999989</v>
      </c>
      <c r="G15751">
        <v>769.18199340820297</v>
      </c>
    </row>
    <row r="15752" spans="1:9">
      <c r="A15752">
        <v>50</v>
      </c>
      <c r="B15752">
        <v>35</v>
      </c>
      <c r="C15752">
        <v>30</v>
      </c>
      <c r="D15752">
        <v>50</v>
      </c>
      <c r="E15752">
        <v>2</v>
      </c>
      <c r="F15752">
        <v>0.90187108325999998</v>
      </c>
      <c r="G15752">
        <v>769.61400329589799</v>
      </c>
    </row>
    <row r="15753" spans="1:9">
      <c r="A15753">
        <v>50</v>
      </c>
      <c r="B15753">
        <v>35</v>
      </c>
      <c r="C15753">
        <v>30</v>
      </c>
      <c r="D15753">
        <v>50</v>
      </c>
      <c r="E15753">
        <v>2</v>
      </c>
      <c r="F15753">
        <v>0.90221351261999994</v>
      </c>
      <c r="G15753">
        <v>769.45200164794903</v>
      </c>
    </row>
    <row r="15754" spans="1:9">
      <c r="A15754">
        <v>50</v>
      </c>
      <c r="B15754">
        <v>35</v>
      </c>
      <c r="C15754">
        <v>30</v>
      </c>
      <c r="D15754">
        <v>50</v>
      </c>
      <c r="E15754">
        <v>3</v>
      </c>
      <c r="F15754">
        <v>0.83175332562000004</v>
      </c>
      <c r="G15754">
        <v>869.32398681640598</v>
      </c>
      <c r="H15754">
        <f>AVERAGE(F15754:F15764)</f>
        <v>0.83543780955090907</v>
      </c>
      <c r="I15754">
        <f>AVERAGE(G15754:G15764)</f>
        <v>868.88217013272333</v>
      </c>
    </row>
    <row r="15755" spans="1:9">
      <c r="A15755">
        <v>50</v>
      </c>
      <c r="B15755">
        <v>35</v>
      </c>
      <c r="C15755">
        <v>30</v>
      </c>
      <c r="D15755">
        <v>50</v>
      </c>
      <c r="E15755">
        <v>3</v>
      </c>
      <c r="F15755">
        <v>0.83421490488000005</v>
      </c>
      <c r="G15755">
        <v>868.83800659179599</v>
      </c>
    </row>
    <row r="15756" spans="1:9">
      <c r="A15756">
        <v>50</v>
      </c>
      <c r="B15756">
        <v>35</v>
      </c>
      <c r="C15756">
        <v>30</v>
      </c>
      <c r="D15756">
        <v>50</v>
      </c>
      <c r="E15756">
        <v>3</v>
      </c>
      <c r="F15756">
        <v>0.83598349534000005</v>
      </c>
      <c r="G15756">
        <v>869.32397857666001</v>
      </c>
    </row>
    <row r="15757" spans="1:9">
      <c r="A15757">
        <v>50</v>
      </c>
      <c r="B15757">
        <v>35</v>
      </c>
      <c r="C15757">
        <v>30</v>
      </c>
      <c r="D15757">
        <v>50</v>
      </c>
      <c r="E15757">
        <v>3</v>
      </c>
      <c r="F15757">
        <v>0.83667890907999987</v>
      </c>
      <c r="G15757">
        <v>867.91996704101496</v>
      </c>
    </row>
    <row r="15758" spans="1:9">
      <c r="A15758">
        <v>50</v>
      </c>
      <c r="B15758">
        <v>35</v>
      </c>
      <c r="C15758">
        <v>30</v>
      </c>
      <c r="D15758">
        <v>50</v>
      </c>
      <c r="E15758">
        <v>3</v>
      </c>
      <c r="F15758">
        <v>0.83639211977999994</v>
      </c>
      <c r="G15758">
        <v>869.81</v>
      </c>
    </row>
    <row r="15759" spans="1:9">
      <c r="A15759">
        <v>50</v>
      </c>
      <c r="B15759">
        <v>35</v>
      </c>
      <c r="C15759">
        <v>30</v>
      </c>
      <c r="D15759">
        <v>50</v>
      </c>
      <c r="E15759">
        <v>3</v>
      </c>
      <c r="F15759">
        <v>0.83605703145999988</v>
      </c>
      <c r="G15759">
        <v>867.64999176025299</v>
      </c>
    </row>
    <row r="15760" spans="1:9">
      <c r="A15760">
        <v>50</v>
      </c>
      <c r="B15760">
        <v>35</v>
      </c>
      <c r="C15760">
        <v>30</v>
      </c>
      <c r="D15760">
        <v>50</v>
      </c>
      <c r="E15760">
        <v>3</v>
      </c>
      <c r="F15760">
        <v>0.83623510320000005</v>
      </c>
      <c r="G15760">
        <v>870.88997528076095</v>
      </c>
    </row>
    <row r="15761" spans="1:9">
      <c r="A15761">
        <v>50</v>
      </c>
      <c r="B15761">
        <v>35</v>
      </c>
      <c r="C15761">
        <v>30</v>
      </c>
      <c r="D15761">
        <v>50</v>
      </c>
      <c r="E15761">
        <v>3</v>
      </c>
      <c r="F15761">
        <v>0.83572301371999991</v>
      </c>
      <c r="G15761">
        <v>869.91799011230398</v>
      </c>
    </row>
    <row r="15762" spans="1:9">
      <c r="A15762">
        <v>50</v>
      </c>
      <c r="B15762">
        <v>35</v>
      </c>
      <c r="C15762">
        <v>30</v>
      </c>
      <c r="D15762">
        <v>50</v>
      </c>
      <c r="E15762">
        <v>3</v>
      </c>
      <c r="F15762">
        <v>0.83542141871999998</v>
      </c>
      <c r="G15762">
        <v>866.51598022460905</v>
      </c>
    </row>
    <row r="15763" spans="1:9">
      <c r="A15763">
        <v>50</v>
      </c>
      <c r="B15763">
        <v>35</v>
      </c>
      <c r="C15763">
        <v>30</v>
      </c>
      <c r="D15763">
        <v>50</v>
      </c>
      <c r="E15763">
        <v>3</v>
      </c>
      <c r="F15763">
        <v>0.83572778001999992</v>
      </c>
      <c r="G15763">
        <v>869.54</v>
      </c>
    </row>
    <row r="15764" spans="1:9">
      <c r="A15764">
        <v>50</v>
      </c>
      <c r="B15764">
        <v>35</v>
      </c>
      <c r="C15764">
        <v>30</v>
      </c>
      <c r="D15764">
        <v>50</v>
      </c>
      <c r="E15764">
        <v>3</v>
      </c>
      <c r="F15764">
        <v>0.83562880324</v>
      </c>
      <c r="G15764">
        <v>867.97399505615203</v>
      </c>
    </row>
    <row r="15765" spans="1:9">
      <c r="A15765">
        <v>50</v>
      </c>
      <c r="B15765">
        <v>35</v>
      </c>
      <c r="C15765">
        <v>30</v>
      </c>
      <c r="D15765">
        <v>50</v>
      </c>
      <c r="E15765">
        <v>4</v>
      </c>
      <c r="F15765">
        <v>0.89373765655999993</v>
      </c>
      <c r="G15765">
        <v>968.76398681640603</v>
      </c>
      <c r="H15765">
        <f>AVERAGE(F15765:F15775)</f>
        <v>0.90029297771636341</v>
      </c>
      <c r="I15765">
        <f>AVERAGE(G15765:G15775)</f>
        <v>968.43016848477384</v>
      </c>
    </row>
    <row r="15766" spans="1:9">
      <c r="A15766">
        <v>50</v>
      </c>
      <c r="B15766">
        <v>35</v>
      </c>
      <c r="C15766">
        <v>30</v>
      </c>
      <c r="D15766">
        <v>50</v>
      </c>
      <c r="E15766">
        <v>4</v>
      </c>
      <c r="F15766">
        <v>0.89920870255999996</v>
      </c>
      <c r="G15766">
        <v>968.277990112304</v>
      </c>
    </row>
    <row r="15767" spans="1:9">
      <c r="A15767">
        <v>50</v>
      </c>
      <c r="B15767">
        <v>35</v>
      </c>
      <c r="C15767">
        <v>30</v>
      </c>
      <c r="D15767">
        <v>50</v>
      </c>
      <c r="E15767">
        <v>4</v>
      </c>
      <c r="F15767">
        <v>0.89975159133999993</v>
      </c>
      <c r="G15767">
        <v>966.11799835204999</v>
      </c>
    </row>
    <row r="15768" spans="1:9">
      <c r="A15768">
        <v>50</v>
      </c>
      <c r="B15768">
        <v>35</v>
      </c>
      <c r="C15768">
        <v>30</v>
      </c>
      <c r="D15768">
        <v>50</v>
      </c>
      <c r="E15768">
        <v>4</v>
      </c>
      <c r="F15768">
        <v>0.89971850079999993</v>
      </c>
      <c r="G15768">
        <v>967.52197692871096</v>
      </c>
    </row>
    <row r="15769" spans="1:9">
      <c r="A15769">
        <v>50</v>
      </c>
      <c r="B15769">
        <v>35</v>
      </c>
      <c r="C15769">
        <v>30</v>
      </c>
      <c r="D15769">
        <v>50</v>
      </c>
      <c r="E15769">
        <v>4</v>
      </c>
      <c r="F15769">
        <v>0.90072230261999997</v>
      </c>
      <c r="G15769">
        <v>970.65400329589795</v>
      </c>
    </row>
    <row r="15770" spans="1:9">
      <c r="A15770">
        <v>50</v>
      </c>
      <c r="B15770">
        <v>35</v>
      </c>
      <c r="C15770">
        <v>30</v>
      </c>
      <c r="D15770">
        <v>50</v>
      </c>
      <c r="E15770">
        <v>4</v>
      </c>
      <c r="F15770">
        <v>0.90083295931999996</v>
      </c>
      <c r="G15770">
        <v>969.14198516845704</v>
      </c>
    </row>
    <row r="15771" spans="1:9">
      <c r="A15771">
        <v>50</v>
      </c>
      <c r="B15771">
        <v>35</v>
      </c>
      <c r="C15771">
        <v>30</v>
      </c>
      <c r="D15771">
        <v>50</v>
      </c>
      <c r="E15771">
        <v>4</v>
      </c>
      <c r="F15771">
        <v>0.9012961411999999</v>
      </c>
      <c r="G15771">
        <v>969.24999176025301</v>
      </c>
    </row>
    <row r="15772" spans="1:9">
      <c r="A15772">
        <v>50</v>
      </c>
      <c r="B15772">
        <v>35</v>
      </c>
      <c r="C15772">
        <v>30</v>
      </c>
      <c r="D15772">
        <v>50</v>
      </c>
      <c r="E15772">
        <v>4</v>
      </c>
      <c r="F15772">
        <v>0.9020176956</v>
      </c>
      <c r="G15772">
        <v>969.62798187255805</v>
      </c>
    </row>
    <row r="15773" spans="1:9">
      <c r="A15773">
        <v>50</v>
      </c>
      <c r="B15773">
        <v>35</v>
      </c>
      <c r="C15773">
        <v>30</v>
      </c>
      <c r="D15773">
        <v>50</v>
      </c>
      <c r="E15773">
        <v>4</v>
      </c>
      <c r="F15773">
        <v>0.90178070149999989</v>
      </c>
      <c r="G15773">
        <v>969.78996704101496</v>
      </c>
    </row>
    <row r="15774" spans="1:9">
      <c r="A15774">
        <v>50</v>
      </c>
      <c r="B15774">
        <v>35</v>
      </c>
      <c r="C15774">
        <v>30</v>
      </c>
      <c r="D15774">
        <v>50</v>
      </c>
      <c r="E15774">
        <v>4</v>
      </c>
      <c r="F15774">
        <v>0.90189674805999998</v>
      </c>
      <c r="G15774">
        <v>966.38798187255804</v>
      </c>
    </row>
    <row r="15775" spans="1:9">
      <c r="A15775">
        <v>50</v>
      </c>
      <c r="B15775">
        <v>35</v>
      </c>
      <c r="C15775">
        <v>30</v>
      </c>
      <c r="D15775">
        <v>50</v>
      </c>
      <c r="E15775">
        <v>4</v>
      </c>
      <c r="F15775">
        <v>0.90225975532000002</v>
      </c>
      <c r="G15775">
        <v>967.19799011230396</v>
      </c>
    </row>
    <row r="15776" spans="1:9">
      <c r="A15776">
        <v>50</v>
      </c>
      <c r="B15776">
        <v>35</v>
      </c>
      <c r="C15776">
        <v>30</v>
      </c>
      <c r="D15776">
        <v>50</v>
      </c>
      <c r="E15776">
        <v>5</v>
      </c>
      <c r="F15776">
        <v>0.83234531365999997</v>
      </c>
      <c r="G15776">
        <v>1068.7979818725501</v>
      </c>
      <c r="H15776">
        <f>AVERAGE(F15776:F15786)</f>
        <v>0.83558511486545439</v>
      </c>
      <c r="I15776">
        <f>AVERAGE(G15776:G15786)</f>
        <v>1067.6198045487781</v>
      </c>
    </row>
    <row r="15777" spans="1:9">
      <c r="A15777">
        <v>50</v>
      </c>
      <c r="B15777">
        <v>35</v>
      </c>
      <c r="C15777">
        <v>30</v>
      </c>
      <c r="D15777">
        <v>50</v>
      </c>
      <c r="E15777">
        <v>5</v>
      </c>
      <c r="F15777">
        <v>0.83442837603999997</v>
      </c>
      <c r="G15777">
        <v>1067.8259967040999</v>
      </c>
    </row>
    <row r="15778" spans="1:9">
      <c r="A15778">
        <v>50</v>
      </c>
      <c r="B15778">
        <v>35</v>
      </c>
      <c r="C15778">
        <v>30</v>
      </c>
      <c r="D15778">
        <v>50</v>
      </c>
      <c r="E15778">
        <v>5</v>
      </c>
      <c r="F15778">
        <v>0.83618306869999992</v>
      </c>
      <c r="G15778">
        <v>1067.6099588012601</v>
      </c>
    </row>
    <row r="15779" spans="1:9">
      <c r="A15779">
        <v>50</v>
      </c>
      <c r="B15779">
        <v>35</v>
      </c>
      <c r="C15779">
        <v>30</v>
      </c>
      <c r="D15779">
        <v>50</v>
      </c>
      <c r="E15779">
        <v>5</v>
      </c>
      <c r="F15779">
        <v>0.83677947177999989</v>
      </c>
      <c r="G15779">
        <v>1068.3119934081999</v>
      </c>
    </row>
    <row r="15780" spans="1:9">
      <c r="A15780">
        <v>50</v>
      </c>
      <c r="B15780">
        <v>35</v>
      </c>
      <c r="C15780">
        <v>30</v>
      </c>
      <c r="D15780">
        <v>50</v>
      </c>
      <c r="E15780">
        <v>5</v>
      </c>
      <c r="F15780">
        <v>0.83649032851999994</v>
      </c>
      <c r="G15780">
        <v>1067.01597198486</v>
      </c>
    </row>
    <row r="15781" spans="1:9">
      <c r="A15781">
        <v>50</v>
      </c>
      <c r="B15781">
        <v>35</v>
      </c>
      <c r="C15781">
        <v>30</v>
      </c>
      <c r="D15781">
        <v>50</v>
      </c>
      <c r="E15781">
        <v>5</v>
      </c>
      <c r="F15781">
        <v>0.83613500977999988</v>
      </c>
      <c r="G15781">
        <v>1068.69</v>
      </c>
    </row>
    <row r="15782" spans="1:9">
      <c r="A15782">
        <v>50</v>
      </c>
      <c r="B15782">
        <v>35</v>
      </c>
      <c r="C15782">
        <v>30</v>
      </c>
      <c r="D15782">
        <v>50</v>
      </c>
      <c r="E15782">
        <v>5</v>
      </c>
      <c r="F15782">
        <v>0.83633222707999999</v>
      </c>
      <c r="G15782">
        <v>1064.9099835205</v>
      </c>
    </row>
    <row r="15783" spans="1:9">
      <c r="A15783">
        <v>50</v>
      </c>
      <c r="B15783">
        <v>35</v>
      </c>
      <c r="C15783">
        <v>30</v>
      </c>
      <c r="D15783">
        <v>50</v>
      </c>
      <c r="E15783">
        <v>5</v>
      </c>
      <c r="F15783">
        <v>0.83580654962000001</v>
      </c>
      <c r="G15783">
        <v>1068.74400329589</v>
      </c>
    </row>
    <row r="15784" spans="1:9">
      <c r="A15784">
        <v>50</v>
      </c>
      <c r="B15784">
        <v>35</v>
      </c>
      <c r="C15784">
        <v>30</v>
      </c>
      <c r="D15784">
        <v>50</v>
      </c>
      <c r="E15784">
        <v>5</v>
      </c>
      <c r="F15784">
        <v>0.83547887724000003</v>
      </c>
      <c r="G15784">
        <v>1067.9879736328101</v>
      </c>
    </row>
    <row r="15785" spans="1:9">
      <c r="A15785">
        <v>50</v>
      </c>
      <c r="B15785">
        <v>35</v>
      </c>
      <c r="C15785">
        <v>30</v>
      </c>
      <c r="D15785">
        <v>50</v>
      </c>
      <c r="E15785">
        <v>5</v>
      </c>
      <c r="F15785">
        <v>0.83576279149999988</v>
      </c>
      <c r="G15785">
        <v>1067.7719851684501</v>
      </c>
    </row>
    <row r="15786" spans="1:9">
      <c r="A15786">
        <v>50</v>
      </c>
      <c r="B15786">
        <v>35</v>
      </c>
      <c r="C15786">
        <v>30</v>
      </c>
      <c r="D15786">
        <v>50</v>
      </c>
      <c r="E15786">
        <v>5</v>
      </c>
      <c r="F15786">
        <v>0.83569424959999994</v>
      </c>
      <c r="G15786">
        <v>1066.1520016479401</v>
      </c>
    </row>
    <row r="15787" spans="1:9">
      <c r="A15787">
        <v>50</v>
      </c>
      <c r="B15787">
        <v>35</v>
      </c>
      <c r="C15787">
        <v>30</v>
      </c>
      <c r="D15787">
        <v>50</v>
      </c>
      <c r="E15787">
        <v>6</v>
      </c>
      <c r="F15787">
        <v>0.89412567509999985</v>
      </c>
      <c r="G15787">
        <v>1166.8880065917899</v>
      </c>
      <c r="H15787">
        <f>AVERAGE(F15787:F15797)</f>
        <v>0.90040828875454537</v>
      </c>
      <c r="I15787">
        <f>AVERAGE(G15787:G15797)</f>
        <v>1165.9994271295664</v>
      </c>
    </row>
    <row r="15788" spans="1:9">
      <c r="A15788">
        <v>50</v>
      </c>
      <c r="B15788">
        <v>35</v>
      </c>
      <c r="C15788">
        <v>30</v>
      </c>
      <c r="D15788">
        <v>50</v>
      </c>
      <c r="E15788">
        <v>6</v>
      </c>
      <c r="F15788">
        <v>0.89938112067999987</v>
      </c>
      <c r="G15788">
        <v>1164.7279901122999</v>
      </c>
    </row>
    <row r="15789" spans="1:9">
      <c r="A15789">
        <v>50</v>
      </c>
      <c r="B15789">
        <v>35</v>
      </c>
      <c r="C15789">
        <v>30</v>
      </c>
      <c r="D15789">
        <v>50</v>
      </c>
      <c r="E15789">
        <v>6</v>
      </c>
      <c r="F15789">
        <v>0.89990190261999992</v>
      </c>
      <c r="G15789">
        <v>1165.69995880126</v>
      </c>
    </row>
    <row r="15790" spans="1:9">
      <c r="A15790">
        <v>50</v>
      </c>
      <c r="B15790">
        <v>35</v>
      </c>
      <c r="C15790">
        <v>30</v>
      </c>
      <c r="D15790">
        <v>50</v>
      </c>
      <c r="E15790">
        <v>6</v>
      </c>
      <c r="F15790">
        <v>0.89981709720000003</v>
      </c>
      <c r="G15790">
        <v>1164.5659802246</v>
      </c>
    </row>
    <row r="15791" spans="1:9">
      <c r="A15791">
        <v>50</v>
      </c>
      <c r="B15791">
        <v>35</v>
      </c>
      <c r="C15791">
        <v>30</v>
      </c>
      <c r="D15791">
        <v>50</v>
      </c>
      <c r="E15791">
        <v>6</v>
      </c>
      <c r="F15791">
        <v>0.90082182763999996</v>
      </c>
      <c r="G15791">
        <v>1165.4299835204999</v>
      </c>
    </row>
    <row r="15792" spans="1:9">
      <c r="A15792">
        <v>50</v>
      </c>
      <c r="B15792">
        <v>35</v>
      </c>
      <c r="C15792">
        <v>30</v>
      </c>
      <c r="D15792">
        <v>50</v>
      </c>
      <c r="E15792">
        <v>6</v>
      </c>
      <c r="F15792">
        <v>0.90093883193999991</v>
      </c>
      <c r="G15792">
        <v>1166.61794891357</v>
      </c>
    </row>
    <row r="15793" spans="1:9">
      <c r="A15793">
        <v>50</v>
      </c>
      <c r="B15793">
        <v>35</v>
      </c>
      <c r="C15793">
        <v>30</v>
      </c>
      <c r="D15793">
        <v>50</v>
      </c>
      <c r="E15793">
        <v>6</v>
      </c>
      <c r="F15793">
        <v>0.90136028849999994</v>
      </c>
      <c r="G15793">
        <v>1167.2119522094699</v>
      </c>
    </row>
    <row r="15794" spans="1:9">
      <c r="A15794">
        <v>50</v>
      </c>
      <c r="B15794">
        <v>35</v>
      </c>
      <c r="C15794">
        <v>30</v>
      </c>
      <c r="D15794">
        <v>50</v>
      </c>
      <c r="E15794">
        <v>6</v>
      </c>
      <c r="F15794">
        <v>0.90206914447999986</v>
      </c>
      <c r="G15794">
        <v>1165.4839456176701</v>
      </c>
    </row>
    <row r="15795" spans="1:9">
      <c r="A15795">
        <v>50</v>
      </c>
      <c r="B15795">
        <v>35</v>
      </c>
      <c r="C15795">
        <v>30</v>
      </c>
      <c r="D15795">
        <v>50</v>
      </c>
      <c r="E15795">
        <v>6</v>
      </c>
      <c r="F15795">
        <v>0.90182148559999997</v>
      </c>
      <c r="G15795">
        <v>1167.5899917602501</v>
      </c>
    </row>
    <row r="15796" spans="1:9">
      <c r="A15796">
        <v>50</v>
      </c>
      <c r="B15796">
        <v>35</v>
      </c>
      <c r="C15796">
        <v>30</v>
      </c>
      <c r="D15796">
        <v>50</v>
      </c>
      <c r="E15796">
        <v>6</v>
      </c>
      <c r="F15796">
        <v>0.90193798253999991</v>
      </c>
      <c r="G15796">
        <v>1166.1319769287099</v>
      </c>
    </row>
    <row r="15797" spans="1:9">
      <c r="A15797">
        <v>50</v>
      </c>
      <c r="B15797">
        <v>35</v>
      </c>
      <c r="C15797">
        <v>30</v>
      </c>
      <c r="D15797">
        <v>50</v>
      </c>
      <c r="E15797">
        <v>6</v>
      </c>
      <c r="F15797">
        <v>0.90231581999999999</v>
      </c>
      <c r="G15797">
        <v>1165.6459637451101</v>
      </c>
    </row>
    <row r="15798" spans="1:9">
      <c r="A15798">
        <v>50</v>
      </c>
      <c r="B15798">
        <v>35</v>
      </c>
      <c r="C15798">
        <v>30</v>
      </c>
      <c r="D15798">
        <v>50</v>
      </c>
      <c r="E15798">
        <v>7</v>
      </c>
      <c r="F15798">
        <v>0.83287093540000001</v>
      </c>
      <c r="G15798">
        <v>1263.5199588012599</v>
      </c>
      <c r="H15798">
        <f>AVERAGE(F15798:F15808)</f>
        <v>0.83575625194727265</v>
      </c>
      <c r="I15798">
        <f>AVERAGE(G15798:G15808)</f>
        <v>1264.3496061012936</v>
      </c>
    </row>
    <row r="15799" spans="1:9">
      <c r="A15799">
        <v>50</v>
      </c>
      <c r="B15799">
        <v>35</v>
      </c>
      <c r="C15799">
        <v>30</v>
      </c>
      <c r="D15799">
        <v>50</v>
      </c>
      <c r="E15799">
        <v>7</v>
      </c>
      <c r="F15799">
        <v>0.83480337793999992</v>
      </c>
      <c r="G15799">
        <v>1264.9239785766599</v>
      </c>
    </row>
    <row r="15800" spans="1:9">
      <c r="A15800">
        <v>50</v>
      </c>
      <c r="B15800">
        <v>35</v>
      </c>
      <c r="C15800">
        <v>30</v>
      </c>
      <c r="D15800">
        <v>50</v>
      </c>
      <c r="E15800">
        <v>7</v>
      </c>
      <c r="F15800">
        <v>0.83640639305999986</v>
      </c>
      <c r="G15800">
        <v>1263.68192749023</v>
      </c>
    </row>
    <row r="15801" spans="1:9">
      <c r="A15801">
        <v>50</v>
      </c>
      <c r="B15801">
        <v>35</v>
      </c>
      <c r="C15801">
        <v>30</v>
      </c>
      <c r="D15801">
        <v>50</v>
      </c>
      <c r="E15801">
        <v>7</v>
      </c>
      <c r="F15801">
        <v>0.83694146199999997</v>
      </c>
      <c r="G15801">
        <v>1263.30397857666</v>
      </c>
    </row>
    <row r="15802" spans="1:9">
      <c r="A15802">
        <v>50</v>
      </c>
      <c r="B15802">
        <v>35</v>
      </c>
      <c r="C15802">
        <v>30</v>
      </c>
      <c r="D15802">
        <v>50</v>
      </c>
      <c r="E15802">
        <v>7</v>
      </c>
      <c r="F15802">
        <v>0.83663184975999993</v>
      </c>
      <c r="G15802">
        <v>1263.1959967041</v>
      </c>
    </row>
    <row r="15803" spans="1:9">
      <c r="A15803">
        <v>50</v>
      </c>
      <c r="B15803">
        <v>35</v>
      </c>
      <c r="C15803">
        <v>30</v>
      </c>
      <c r="D15803">
        <v>50</v>
      </c>
      <c r="E15803">
        <v>7</v>
      </c>
      <c r="F15803">
        <v>0.83621911702000007</v>
      </c>
      <c r="G15803">
        <v>1266.7059719848601</v>
      </c>
    </row>
    <row r="15804" spans="1:9">
      <c r="A15804">
        <v>50</v>
      </c>
      <c r="B15804">
        <v>35</v>
      </c>
      <c r="C15804">
        <v>30</v>
      </c>
      <c r="D15804">
        <v>50</v>
      </c>
      <c r="E15804">
        <v>7</v>
      </c>
      <c r="F15804">
        <v>0.83641454595999987</v>
      </c>
      <c r="G15804">
        <v>1263.68195220947</v>
      </c>
    </row>
    <row r="15805" spans="1:9">
      <c r="A15805">
        <v>50</v>
      </c>
      <c r="B15805">
        <v>35</v>
      </c>
      <c r="C15805">
        <v>30</v>
      </c>
      <c r="D15805">
        <v>50</v>
      </c>
      <c r="E15805">
        <v>7</v>
      </c>
      <c r="F15805">
        <v>0.83589213441999999</v>
      </c>
      <c r="G15805">
        <v>1265.6259719848599</v>
      </c>
    </row>
    <row r="15806" spans="1:9">
      <c r="A15806">
        <v>50</v>
      </c>
      <c r="B15806">
        <v>35</v>
      </c>
      <c r="C15806">
        <v>30</v>
      </c>
      <c r="D15806">
        <v>50</v>
      </c>
      <c r="E15806">
        <v>7</v>
      </c>
      <c r="F15806">
        <v>0.8355556865599999</v>
      </c>
      <c r="G15806">
        <v>1262.65595550537</v>
      </c>
    </row>
    <row r="15807" spans="1:9">
      <c r="A15807">
        <v>50</v>
      </c>
      <c r="B15807">
        <v>35</v>
      </c>
      <c r="C15807">
        <v>30</v>
      </c>
      <c r="D15807">
        <v>50</v>
      </c>
      <c r="E15807">
        <v>7</v>
      </c>
      <c r="F15807">
        <v>0.83583164125999998</v>
      </c>
      <c r="G15807">
        <v>1263.2499752807601</v>
      </c>
    </row>
    <row r="15808" spans="1:9">
      <c r="A15808">
        <v>50</v>
      </c>
      <c r="B15808">
        <v>35</v>
      </c>
      <c r="C15808">
        <v>30</v>
      </c>
      <c r="D15808">
        <v>50</v>
      </c>
      <c r="E15808">
        <v>7</v>
      </c>
      <c r="F15808">
        <v>0.83575162803999992</v>
      </c>
      <c r="G15808">
        <v>1267.3</v>
      </c>
    </row>
    <row r="15809" spans="1:9">
      <c r="A15809">
        <v>50</v>
      </c>
      <c r="B15809">
        <v>35</v>
      </c>
      <c r="C15809">
        <v>30</v>
      </c>
      <c r="D15809">
        <v>50</v>
      </c>
      <c r="E15809">
        <v>8</v>
      </c>
      <c r="F15809">
        <v>0.89467324827999994</v>
      </c>
      <c r="G15809">
        <v>1363.5539538574201</v>
      </c>
      <c r="H15809">
        <f>AVERAGE(F15809:F15819)</f>
        <v>0.90056997773272729</v>
      </c>
      <c r="I15809">
        <f>AVERAGE(G15809:G15819)</f>
        <v>1363.2299647938071</v>
      </c>
    </row>
    <row r="15810" spans="1:9">
      <c r="A15810">
        <v>50</v>
      </c>
      <c r="B15810">
        <v>35</v>
      </c>
      <c r="C15810">
        <v>30</v>
      </c>
      <c r="D15810">
        <v>50</v>
      </c>
      <c r="E15810">
        <v>8</v>
      </c>
      <c r="F15810">
        <v>0.8997496506599999</v>
      </c>
      <c r="G15810">
        <v>1362.9059719848599</v>
      </c>
    </row>
    <row r="15811" spans="1:9">
      <c r="A15811">
        <v>50</v>
      </c>
      <c r="B15811">
        <v>35</v>
      </c>
      <c r="C15811">
        <v>30</v>
      </c>
      <c r="D15811">
        <v>50</v>
      </c>
      <c r="E15811">
        <v>8</v>
      </c>
      <c r="F15811">
        <v>0.90012325605999999</v>
      </c>
      <c r="G15811">
        <v>1363.98596374511</v>
      </c>
    </row>
    <row r="15812" spans="1:9">
      <c r="A15812">
        <v>50</v>
      </c>
      <c r="B15812">
        <v>35</v>
      </c>
      <c r="C15812">
        <v>30</v>
      </c>
      <c r="D15812">
        <v>50</v>
      </c>
      <c r="E15812">
        <v>8</v>
      </c>
      <c r="F15812">
        <v>0.89991522711999983</v>
      </c>
      <c r="G15812">
        <v>1360.96196044921</v>
      </c>
    </row>
    <row r="15813" spans="1:9">
      <c r="A15813">
        <v>50</v>
      </c>
      <c r="B15813">
        <v>35</v>
      </c>
      <c r="C15813">
        <v>30</v>
      </c>
      <c r="D15813">
        <v>50</v>
      </c>
      <c r="E15813">
        <v>8</v>
      </c>
      <c r="F15813">
        <v>0.90094105877999997</v>
      </c>
      <c r="G15813">
        <v>1365.8759719848599</v>
      </c>
    </row>
    <row r="15814" spans="1:9">
      <c r="A15814">
        <v>50</v>
      </c>
      <c r="B15814">
        <v>35</v>
      </c>
      <c r="C15814">
        <v>30</v>
      </c>
      <c r="D15814">
        <v>50</v>
      </c>
      <c r="E15814">
        <v>8</v>
      </c>
      <c r="F15814">
        <v>0.90104741761999996</v>
      </c>
      <c r="G15814">
        <v>1364.36394561767</v>
      </c>
    </row>
    <row r="15815" spans="1:9">
      <c r="A15815">
        <v>50</v>
      </c>
      <c r="B15815">
        <v>35</v>
      </c>
      <c r="C15815">
        <v>30</v>
      </c>
      <c r="D15815">
        <v>50</v>
      </c>
      <c r="E15815">
        <v>8</v>
      </c>
      <c r="F15815">
        <v>0.90143839520000002</v>
      </c>
      <c r="G15815">
        <v>1362.7979571533201</v>
      </c>
    </row>
    <row r="15816" spans="1:9">
      <c r="A15816">
        <v>50</v>
      </c>
      <c r="B15816">
        <v>35</v>
      </c>
      <c r="C15816">
        <v>30</v>
      </c>
      <c r="D15816">
        <v>50</v>
      </c>
      <c r="E15816">
        <v>8</v>
      </c>
      <c r="F15816">
        <v>0.9021425650999999</v>
      </c>
      <c r="G15816">
        <v>1359.2879901122999</v>
      </c>
    </row>
    <row r="15817" spans="1:9">
      <c r="A15817">
        <v>50</v>
      </c>
      <c r="B15817">
        <v>35</v>
      </c>
      <c r="C15817">
        <v>30</v>
      </c>
      <c r="D15817">
        <v>50</v>
      </c>
      <c r="E15817">
        <v>8</v>
      </c>
      <c r="F15817">
        <v>0.90187829759999993</v>
      </c>
      <c r="G15817">
        <v>1363.9319686889601</v>
      </c>
    </row>
    <row r="15818" spans="1:9">
      <c r="A15818">
        <v>50</v>
      </c>
      <c r="B15818">
        <v>35</v>
      </c>
      <c r="C15818">
        <v>30</v>
      </c>
      <c r="D15818">
        <v>50</v>
      </c>
      <c r="E15818">
        <v>8</v>
      </c>
      <c r="F15818">
        <v>0.9020060849799999</v>
      </c>
      <c r="G15818">
        <v>1363.6079406738199</v>
      </c>
    </row>
    <row r="15819" spans="1:9">
      <c r="A15819">
        <v>50</v>
      </c>
      <c r="B15819">
        <v>35</v>
      </c>
      <c r="C15819">
        <v>30</v>
      </c>
      <c r="D15819">
        <v>50</v>
      </c>
      <c r="E15819">
        <v>8</v>
      </c>
      <c r="F15819">
        <v>0.90235455365999995</v>
      </c>
      <c r="G15819">
        <v>1364.2559884643499</v>
      </c>
    </row>
    <row r="15820" spans="1:9">
      <c r="A15820">
        <v>50</v>
      </c>
      <c r="B15820">
        <v>35</v>
      </c>
      <c r="C15820">
        <v>30</v>
      </c>
      <c r="D15820">
        <v>50</v>
      </c>
      <c r="E15820">
        <v>9</v>
      </c>
      <c r="F15820">
        <v>0.83366353042000008</v>
      </c>
      <c r="G15820">
        <v>1464.18196044921</v>
      </c>
      <c r="H15820">
        <f>AVERAGE(F15820:F15830)</f>
        <v>0.83595199703272727</v>
      </c>
      <c r="I15820">
        <f>AVERAGE(G15820:G15830)</f>
        <v>1462.2379481645</v>
      </c>
    </row>
    <row r="15821" spans="1:9">
      <c r="A15821">
        <v>50</v>
      </c>
      <c r="B15821">
        <v>35</v>
      </c>
      <c r="C15821">
        <v>30</v>
      </c>
      <c r="D15821">
        <v>50</v>
      </c>
      <c r="E15821">
        <v>9</v>
      </c>
      <c r="F15821">
        <v>0.83504458729999986</v>
      </c>
      <c r="G15821">
        <v>1460.2939208984301</v>
      </c>
    </row>
    <row r="15822" spans="1:9">
      <c r="A15822">
        <v>50</v>
      </c>
      <c r="B15822">
        <v>35</v>
      </c>
      <c r="C15822">
        <v>30</v>
      </c>
      <c r="D15822">
        <v>50</v>
      </c>
      <c r="E15822">
        <v>9</v>
      </c>
      <c r="F15822">
        <v>0.83667610529999992</v>
      </c>
      <c r="G15822">
        <v>1460.6179406738199</v>
      </c>
    </row>
    <row r="15823" spans="1:9">
      <c r="A15823">
        <v>50</v>
      </c>
      <c r="B15823">
        <v>35</v>
      </c>
      <c r="C15823">
        <v>30</v>
      </c>
      <c r="D15823">
        <v>50</v>
      </c>
      <c r="E15823">
        <v>9</v>
      </c>
      <c r="F15823">
        <v>0.83712552489999992</v>
      </c>
      <c r="G15823">
        <v>1461.5359555053701</v>
      </c>
    </row>
    <row r="15824" spans="1:9">
      <c r="A15824">
        <v>50</v>
      </c>
      <c r="B15824">
        <v>35</v>
      </c>
      <c r="C15824">
        <v>30</v>
      </c>
      <c r="D15824">
        <v>50</v>
      </c>
      <c r="E15824">
        <v>9</v>
      </c>
      <c r="F15824">
        <v>0.836779363</v>
      </c>
      <c r="G15824">
        <v>1464.5599588012601</v>
      </c>
    </row>
    <row r="15825" spans="1:9">
      <c r="A15825">
        <v>50</v>
      </c>
      <c r="B15825">
        <v>35</v>
      </c>
      <c r="C15825">
        <v>30</v>
      </c>
      <c r="D15825">
        <v>50</v>
      </c>
      <c r="E15825">
        <v>9</v>
      </c>
      <c r="F15825">
        <v>0.83631999444000005</v>
      </c>
      <c r="G15825">
        <v>1463.10191925048</v>
      </c>
    </row>
    <row r="15826" spans="1:9">
      <c r="A15826">
        <v>50</v>
      </c>
      <c r="B15826">
        <v>35</v>
      </c>
      <c r="C15826">
        <v>30</v>
      </c>
      <c r="D15826">
        <v>50</v>
      </c>
      <c r="E15826">
        <v>9</v>
      </c>
      <c r="F15826">
        <v>0.83652079503999999</v>
      </c>
      <c r="G15826">
        <v>1462.3459802246</v>
      </c>
    </row>
    <row r="15827" spans="1:9">
      <c r="A15827">
        <v>50</v>
      </c>
      <c r="B15827">
        <v>35</v>
      </c>
      <c r="C15827">
        <v>30</v>
      </c>
      <c r="D15827">
        <v>50</v>
      </c>
      <c r="E15827">
        <v>9</v>
      </c>
      <c r="F15827">
        <v>0.83598080846</v>
      </c>
      <c r="G15827">
        <v>1461.37395385742</v>
      </c>
    </row>
    <row r="15828" spans="1:9">
      <c r="A15828">
        <v>50</v>
      </c>
      <c r="B15828">
        <v>35</v>
      </c>
      <c r="C15828">
        <v>30</v>
      </c>
      <c r="D15828">
        <v>50</v>
      </c>
      <c r="E15828">
        <v>9</v>
      </c>
      <c r="F15828">
        <v>0.8356208651</v>
      </c>
      <c r="G15828">
        <v>1462.66995056152</v>
      </c>
    </row>
    <row r="15829" spans="1:9">
      <c r="A15829">
        <v>50</v>
      </c>
      <c r="B15829">
        <v>35</v>
      </c>
      <c r="C15829">
        <v>30</v>
      </c>
      <c r="D15829">
        <v>50</v>
      </c>
      <c r="E15829">
        <v>9</v>
      </c>
      <c r="F15829">
        <v>0.83591449017999997</v>
      </c>
      <c r="G15829">
        <v>1460.2399505615199</v>
      </c>
    </row>
    <row r="15830" spans="1:9">
      <c r="A15830">
        <v>50</v>
      </c>
      <c r="B15830">
        <v>35</v>
      </c>
      <c r="C15830">
        <v>30</v>
      </c>
      <c r="D15830">
        <v>50</v>
      </c>
      <c r="E15830">
        <v>9</v>
      </c>
      <c r="F15830">
        <v>0.83582590321999994</v>
      </c>
      <c r="G15830">
        <v>1463.6959390258701</v>
      </c>
    </row>
    <row r="15831" spans="1:9">
      <c r="A15831">
        <v>50</v>
      </c>
      <c r="B15831">
        <v>35</v>
      </c>
      <c r="C15831">
        <v>30</v>
      </c>
      <c r="D15831">
        <v>50</v>
      </c>
      <c r="E15831">
        <v>10</v>
      </c>
      <c r="F15831">
        <v>0.89534248845999997</v>
      </c>
      <c r="G15831">
        <v>1560.75994232177</v>
      </c>
      <c r="H15831">
        <f>AVERAGE(F15831:F15841)</f>
        <v>0.90074159623636374</v>
      </c>
      <c r="I15831">
        <f>AVERAGE(G15831:G15841)</f>
        <v>1560.9514048073463</v>
      </c>
    </row>
    <row r="15832" spans="1:9">
      <c r="A15832">
        <v>50</v>
      </c>
      <c r="B15832">
        <v>35</v>
      </c>
      <c r="C15832">
        <v>30</v>
      </c>
      <c r="D15832">
        <v>50</v>
      </c>
      <c r="E15832">
        <v>10</v>
      </c>
      <c r="F15832">
        <v>0.90003657071999998</v>
      </c>
      <c r="G15832">
        <v>1559.5719522094701</v>
      </c>
    </row>
    <row r="15833" spans="1:9">
      <c r="A15833">
        <v>50</v>
      </c>
      <c r="B15833">
        <v>35</v>
      </c>
      <c r="C15833">
        <v>30</v>
      </c>
      <c r="D15833">
        <v>50</v>
      </c>
      <c r="E15833">
        <v>10</v>
      </c>
      <c r="F15833">
        <v>0.90035353491999992</v>
      </c>
      <c r="G15833">
        <v>1563.78394561767</v>
      </c>
    </row>
    <row r="15834" spans="1:9">
      <c r="A15834">
        <v>50</v>
      </c>
      <c r="B15834">
        <v>35</v>
      </c>
      <c r="C15834">
        <v>30</v>
      </c>
      <c r="D15834">
        <v>50</v>
      </c>
      <c r="E15834">
        <v>10</v>
      </c>
      <c r="F15834">
        <v>0.90006189531999992</v>
      </c>
      <c r="G15834">
        <v>1564.4319357299801</v>
      </c>
    </row>
    <row r="15835" spans="1:9">
      <c r="A15835">
        <v>50</v>
      </c>
      <c r="B15835">
        <v>35</v>
      </c>
      <c r="C15835">
        <v>30</v>
      </c>
      <c r="D15835">
        <v>50</v>
      </c>
      <c r="E15835">
        <v>10</v>
      </c>
      <c r="F15835">
        <v>0.90104660897999989</v>
      </c>
      <c r="G15835">
        <v>1561.8399340820299</v>
      </c>
    </row>
    <row r="15836" spans="1:9">
      <c r="A15836">
        <v>50</v>
      </c>
      <c r="B15836">
        <v>35</v>
      </c>
      <c r="C15836">
        <v>30</v>
      </c>
      <c r="D15836">
        <v>50</v>
      </c>
      <c r="E15836">
        <v>10</v>
      </c>
      <c r="F15836">
        <v>0.90115568367999999</v>
      </c>
      <c r="G15836">
        <v>1556.6560131835899</v>
      </c>
    </row>
    <row r="15837" spans="1:9">
      <c r="A15837">
        <v>50</v>
      </c>
      <c r="B15837">
        <v>35</v>
      </c>
      <c r="C15837">
        <v>30</v>
      </c>
      <c r="D15837">
        <v>50</v>
      </c>
      <c r="E15837">
        <v>10</v>
      </c>
      <c r="F15837">
        <v>0.90154193009999994</v>
      </c>
      <c r="G15837">
        <v>1563.4059472656199</v>
      </c>
    </row>
    <row r="15838" spans="1:9">
      <c r="A15838">
        <v>50</v>
      </c>
      <c r="B15838">
        <v>35</v>
      </c>
      <c r="C15838">
        <v>30</v>
      </c>
      <c r="D15838">
        <v>50</v>
      </c>
      <c r="E15838">
        <v>10</v>
      </c>
      <c r="F15838">
        <v>0.90220859861999991</v>
      </c>
      <c r="G15838">
        <v>1560.2199423217701</v>
      </c>
    </row>
    <row r="15839" spans="1:9">
      <c r="A15839">
        <v>50</v>
      </c>
      <c r="B15839">
        <v>35</v>
      </c>
      <c r="C15839">
        <v>30</v>
      </c>
      <c r="D15839">
        <v>50</v>
      </c>
      <c r="E15839">
        <v>10</v>
      </c>
      <c r="F15839">
        <v>0.90195884981999996</v>
      </c>
      <c r="G15839">
        <v>1562.16396209716</v>
      </c>
    </row>
    <row r="15840" spans="1:9">
      <c r="A15840">
        <v>50</v>
      </c>
      <c r="B15840">
        <v>35</v>
      </c>
      <c r="C15840">
        <v>30</v>
      </c>
      <c r="D15840">
        <v>50</v>
      </c>
      <c r="E15840">
        <v>10</v>
      </c>
      <c r="F15840">
        <v>0.90205852015999999</v>
      </c>
      <c r="G15840">
        <v>1556.9799423217701</v>
      </c>
    </row>
    <row r="15841" spans="1:7">
      <c r="A15841">
        <v>50</v>
      </c>
      <c r="B15841">
        <v>35</v>
      </c>
      <c r="C15841">
        <v>30</v>
      </c>
      <c r="D15841">
        <v>50</v>
      </c>
      <c r="E15841">
        <v>10</v>
      </c>
      <c r="F15841">
        <v>0.90239287781999999</v>
      </c>
      <c r="G15841">
        <v>1560.6519357299801</v>
      </c>
    </row>
  </sheetData>
  <sortState ref="A2:G15841">
    <sortCondition ref="A2:A15841"/>
    <sortCondition ref="B2:B15841"/>
    <sortCondition ref="C2:C15841"/>
    <sortCondition ref="D2:D15841"/>
    <sortCondition ref="E2:E1584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441"/>
  <sheetViews>
    <sheetView workbookViewId="0">
      <selection sqref="A1:G1048576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I1" s="1" t="s">
        <v>9</v>
      </c>
      <c r="J1" s="1" t="s">
        <v>5</v>
      </c>
      <c r="L1" s="1" t="s">
        <v>10</v>
      </c>
      <c r="M1" s="1" t="s">
        <v>5</v>
      </c>
      <c r="O1" s="1" t="s">
        <v>11</v>
      </c>
      <c r="P1" s="1" t="s">
        <v>5</v>
      </c>
      <c r="R1" s="1" t="s">
        <v>12</v>
      </c>
      <c r="S1" s="1" t="s">
        <v>5</v>
      </c>
      <c r="U1" s="1" t="s">
        <v>13</v>
      </c>
      <c r="V1" s="1" t="s">
        <v>5</v>
      </c>
    </row>
    <row r="2" spans="1:22">
      <c r="A2">
        <v>0</v>
      </c>
      <c r="B2">
        <v>35</v>
      </c>
      <c r="C2">
        <v>12</v>
      </c>
      <c r="D2">
        <v>15</v>
      </c>
      <c r="E2">
        <v>1</v>
      </c>
      <c r="F2">
        <v>0.79004878728363626</v>
      </c>
      <c r="G2">
        <v>228.3439973588417</v>
      </c>
      <c r="I2">
        <v>1</v>
      </c>
      <c r="J2">
        <v>0.83175169093540136</v>
      </c>
      <c r="L2">
        <v>12</v>
      </c>
      <c r="M2">
        <v>0.83646253855701536</v>
      </c>
      <c r="O2">
        <v>15</v>
      </c>
      <c r="P2">
        <v>0.83739535883641436</v>
      </c>
      <c r="R2">
        <v>35</v>
      </c>
      <c r="S2">
        <v>0.80611160999999998</v>
      </c>
      <c r="U2">
        <v>0</v>
      </c>
      <c r="V2">
        <v>0.83172599520828794</v>
      </c>
    </row>
    <row r="3" spans="1:22">
      <c r="A3">
        <v>0</v>
      </c>
      <c r="B3">
        <v>35</v>
      </c>
      <c r="C3">
        <v>12</v>
      </c>
      <c r="D3">
        <v>15</v>
      </c>
      <c r="E3">
        <v>2</v>
      </c>
      <c r="F3">
        <v>0.85998904994545444</v>
      </c>
      <c r="G3">
        <v>285.9316326349429</v>
      </c>
      <c r="I3">
        <v>2</v>
      </c>
      <c r="J3">
        <v>0.83363327866737369</v>
      </c>
      <c r="L3">
        <v>18</v>
      </c>
      <c r="M3">
        <v>0.83840919740189568</v>
      </c>
      <c r="O3">
        <v>20</v>
      </c>
      <c r="P3">
        <v>0.83768801494594791</v>
      </c>
      <c r="R3">
        <v>40</v>
      </c>
      <c r="S3">
        <v>0.81549131654609996</v>
      </c>
      <c r="U3">
        <v>10</v>
      </c>
      <c r="V3">
        <v>0.82629415420146257</v>
      </c>
    </row>
    <row r="4" spans="1:22">
      <c r="A4">
        <v>0</v>
      </c>
      <c r="B4">
        <v>35</v>
      </c>
      <c r="C4">
        <v>12</v>
      </c>
      <c r="D4">
        <v>15</v>
      </c>
      <c r="E4">
        <v>3</v>
      </c>
      <c r="F4">
        <v>0.80031084257090901</v>
      </c>
      <c r="G4">
        <v>343.12217451615726</v>
      </c>
      <c r="I4">
        <v>3</v>
      </c>
      <c r="J4">
        <v>0.83471566291432919</v>
      </c>
      <c r="L4">
        <v>30</v>
      </c>
      <c r="M4">
        <v>0.83998801704018966</v>
      </c>
      <c r="O4">
        <v>25</v>
      </c>
      <c r="P4">
        <v>0.83801791757826261</v>
      </c>
      <c r="R4">
        <v>45</v>
      </c>
      <c r="S4">
        <v>0.83616164213215405</v>
      </c>
      <c r="U4">
        <v>20</v>
      </c>
      <c r="V4">
        <v>0.82850948567880278</v>
      </c>
    </row>
    <row r="5" spans="1:22">
      <c r="A5">
        <v>0</v>
      </c>
      <c r="B5">
        <v>35</v>
      </c>
      <c r="C5">
        <v>12</v>
      </c>
      <c r="D5">
        <v>15</v>
      </c>
      <c r="E5">
        <v>4</v>
      </c>
      <c r="F5">
        <v>0.86546974460545445</v>
      </c>
      <c r="G5">
        <v>400.62071810635609</v>
      </c>
      <c r="I5">
        <v>4</v>
      </c>
      <c r="J5">
        <v>0.83814883601884038</v>
      </c>
      <c r="O5">
        <v>30</v>
      </c>
      <c r="P5">
        <v>0.83821656910352493</v>
      </c>
      <c r="R5">
        <v>50</v>
      </c>
      <c r="S5">
        <v>0.85613231000000001</v>
      </c>
      <c r="U5">
        <v>30</v>
      </c>
      <c r="V5">
        <v>0.83548348895937052</v>
      </c>
    </row>
    <row r="6" spans="1:22">
      <c r="A6">
        <v>0</v>
      </c>
      <c r="B6">
        <v>35</v>
      </c>
      <c r="C6">
        <v>12</v>
      </c>
      <c r="D6">
        <v>15</v>
      </c>
      <c r="E6">
        <v>5</v>
      </c>
      <c r="F6">
        <v>0.80607919932909089</v>
      </c>
      <c r="G6">
        <v>457.83926169655484</v>
      </c>
      <c r="I6">
        <v>5</v>
      </c>
      <c r="J6">
        <v>0.83821284201522073</v>
      </c>
      <c r="O6">
        <v>35</v>
      </c>
      <c r="P6">
        <v>0.83841520649218182</v>
      </c>
      <c r="U6">
        <v>40</v>
      </c>
      <c r="V6">
        <v>0.84678221952142396</v>
      </c>
    </row>
    <row r="7" spans="1:22">
      <c r="A7">
        <v>0</v>
      </c>
      <c r="B7">
        <v>35</v>
      </c>
      <c r="C7">
        <v>12</v>
      </c>
      <c r="D7">
        <v>15</v>
      </c>
      <c r="E7">
        <v>6</v>
      </c>
      <c r="F7">
        <v>0.86815425266181812</v>
      </c>
      <c r="G7">
        <v>514.79307583895559</v>
      </c>
      <c r="I7">
        <v>6</v>
      </c>
      <c r="J7">
        <v>0.83828658433303382</v>
      </c>
      <c r="O7">
        <v>40</v>
      </c>
      <c r="P7">
        <v>0.83865430886830217</v>
      </c>
      <c r="U7">
        <v>50</v>
      </c>
      <c r="V7">
        <v>0.86092416242885605</v>
      </c>
    </row>
    <row r="8" spans="1:22">
      <c r="A8">
        <v>0</v>
      </c>
      <c r="B8">
        <v>35</v>
      </c>
      <c r="C8">
        <v>12</v>
      </c>
      <c r="D8">
        <v>15</v>
      </c>
      <c r="E8">
        <v>7</v>
      </c>
      <c r="F8">
        <v>0.80731492763090917</v>
      </c>
      <c r="G8">
        <v>571.96325245250318</v>
      </c>
      <c r="I8">
        <v>7</v>
      </c>
      <c r="J8">
        <v>0.83834128619955306</v>
      </c>
      <c r="O8">
        <v>45</v>
      </c>
      <c r="P8">
        <v>0.83885682360666691</v>
      </c>
    </row>
    <row r="9" spans="1:22">
      <c r="A9">
        <v>0</v>
      </c>
      <c r="B9">
        <v>35</v>
      </c>
      <c r="C9">
        <v>12</v>
      </c>
      <c r="D9">
        <v>15</v>
      </c>
      <c r="E9">
        <v>8</v>
      </c>
      <c r="F9">
        <v>0.86859512074363632</v>
      </c>
      <c r="G9">
        <v>629.23524647105762</v>
      </c>
      <c r="I9">
        <v>8</v>
      </c>
      <c r="J9">
        <v>0.83841203390369934</v>
      </c>
      <c r="O9">
        <v>50</v>
      </c>
      <c r="P9">
        <v>0.83904847523296999</v>
      </c>
    </row>
    <row r="10" spans="1:22">
      <c r="A10">
        <v>0</v>
      </c>
      <c r="B10">
        <v>35</v>
      </c>
      <c r="C10">
        <v>12</v>
      </c>
      <c r="D10">
        <v>15</v>
      </c>
      <c r="E10">
        <v>9</v>
      </c>
      <c r="F10">
        <v>0.80735467856909093</v>
      </c>
      <c r="G10">
        <v>687.35234025434966</v>
      </c>
      <c r="I10">
        <v>9</v>
      </c>
      <c r="J10">
        <v>0.8418571085310842</v>
      </c>
    </row>
    <row r="11" spans="1:22">
      <c r="A11">
        <v>0</v>
      </c>
      <c r="B11">
        <v>35</v>
      </c>
      <c r="C11">
        <v>12</v>
      </c>
      <c r="D11">
        <v>15</v>
      </c>
      <c r="E11">
        <v>10</v>
      </c>
      <c r="F11">
        <v>0.87067363317454538</v>
      </c>
      <c r="G11">
        <v>743.52978609952015</v>
      </c>
      <c r="I11">
        <v>10</v>
      </c>
      <c r="J11">
        <v>0.84292967619418069</v>
      </c>
    </row>
    <row r="12" spans="1:22">
      <c r="A12">
        <v>0</v>
      </c>
      <c r="B12">
        <v>35</v>
      </c>
      <c r="C12">
        <v>18</v>
      </c>
      <c r="D12">
        <v>15</v>
      </c>
      <c r="E12">
        <v>1</v>
      </c>
      <c r="F12">
        <v>0.80185093961636367</v>
      </c>
      <c r="G12">
        <v>251.70863039883633</v>
      </c>
    </row>
    <row r="13" spans="1:22">
      <c r="A13">
        <v>0</v>
      </c>
      <c r="B13">
        <v>35</v>
      </c>
      <c r="C13">
        <v>18</v>
      </c>
      <c r="D13">
        <v>15</v>
      </c>
      <c r="E13">
        <v>2</v>
      </c>
      <c r="F13">
        <v>0.86497598481636362</v>
      </c>
      <c r="G13">
        <v>332.5669000244136</v>
      </c>
    </row>
    <row r="14" spans="1:22">
      <c r="A14">
        <v>0</v>
      </c>
      <c r="B14">
        <v>35</v>
      </c>
      <c r="C14">
        <v>18</v>
      </c>
      <c r="D14">
        <v>15</v>
      </c>
      <c r="E14">
        <v>3</v>
      </c>
      <c r="F14">
        <v>0.80165173838909098</v>
      </c>
      <c r="G14">
        <v>414.30862622347706</v>
      </c>
    </row>
    <row r="15" spans="1:22">
      <c r="A15">
        <v>0</v>
      </c>
      <c r="B15">
        <v>35</v>
      </c>
      <c r="C15">
        <v>18</v>
      </c>
      <c r="D15">
        <v>15</v>
      </c>
      <c r="E15">
        <v>4</v>
      </c>
      <c r="F15">
        <v>0.86478889217636368</v>
      </c>
      <c r="G15">
        <v>495.58125912752985</v>
      </c>
    </row>
    <row r="16" spans="1:22">
      <c r="A16">
        <v>0</v>
      </c>
      <c r="B16">
        <v>35</v>
      </c>
      <c r="C16">
        <v>18</v>
      </c>
      <c r="D16">
        <v>15</v>
      </c>
      <c r="E16">
        <v>5</v>
      </c>
      <c r="F16">
        <v>0.8014746379690908</v>
      </c>
      <c r="G16">
        <v>577.60052624789103</v>
      </c>
    </row>
    <row r="17" spans="1:7">
      <c r="A17">
        <v>0</v>
      </c>
      <c r="B17">
        <v>35</v>
      </c>
      <c r="C17">
        <v>18</v>
      </c>
      <c r="D17">
        <v>15</v>
      </c>
      <c r="E17">
        <v>6</v>
      </c>
      <c r="F17">
        <v>0.86473131655272717</v>
      </c>
      <c r="G17">
        <v>658.08351992520363</v>
      </c>
    </row>
    <row r="18" spans="1:7">
      <c r="A18">
        <v>0</v>
      </c>
      <c r="B18">
        <v>35</v>
      </c>
      <c r="C18">
        <v>18</v>
      </c>
      <c r="D18">
        <v>15</v>
      </c>
      <c r="E18">
        <v>7</v>
      </c>
      <c r="F18">
        <v>0.80177135627272733</v>
      </c>
      <c r="G18">
        <v>739.28970317493747</v>
      </c>
    </row>
    <row r="19" spans="1:7">
      <c r="A19">
        <v>0</v>
      </c>
      <c r="B19">
        <v>35</v>
      </c>
      <c r="C19">
        <v>18</v>
      </c>
      <c r="D19">
        <v>15</v>
      </c>
      <c r="E19">
        <v>8</v>
      </c>
      <c r="F19">
        <v>0.86486715369090916</v>
      </c>
      <c r="G19">
        <v>820.40204999056664</v>
      </c>
    </row>
    <row r="20" spans="1:7">
      <c r="A20">
        <v>0</v>
      </c>
      <c r="B20">
        <v>35</v>
      </c>
      <c r="C20">
        <v>18</v>
      </c>
      <c r="D20">
        <v>15</v>
      </c>
      <c r="E20">
        <v>9</v>
      </c>
      <c r="F20">
        <v>0.80217812935272725</v>
      </c>
      <c r="G20">
        <v>902.58159007679308</v>
      </c>
    </row>
    <row r="21" spans="1:7">
      <c r="A21">
        <v>0</v>
      </c>
      <c r="B21">
        <v>35</v>
      </c>
      <c r="C21">
        <v>18</v>
      </c>
      <c r="D21">
        <v>15</v>
      </c>
      <c r="E21">
        <v>10</v>
      </c>
      <c r="F21">
        <v>0.86478814778363633</v>
      </c>
      <c r="G21">
        <v>984.21385385686665</v>
      </c>
    </row>
    <row r="22" spans="1:7">
      <c r="A22">
        <v>0</v>
      </c>
      <c r="B22">
        <v>35</v>
      </c>
      <c r="C22">
        <v>30</v>
      </c>
      <c r="D22">
        <v>15</v>
      </c>
      <c r="E22">
        <v>1</v>
      </c>
      <c r="F22">
        <v>0.7986617893800001</v>
      </c>
      <c r="G22">
        <v>268.60672157981122</v>
      </c>
    </row>
    <row r="23" spans="1:7">
      <c r="A23">
        <v>0</v>
      </c>
      <c r="B23">
        <v>35</v>
      </c>
      <c r="C23">
        <v>30</v>
      </c>
      <c r="D23">
        <v>15</v>
      </c>
      <c r="E23">
        <v>2</v>
      </c>
      <c r="F23">
        <v>0.86198142032545444</v>
      </c>
      <c r="G23">
        <v>367.59998651677864</v>
      </c>
    </row>
    <row r="24" spans="1:7">
      <c r="A24">
        <v>0</v>
      </c>
      <c r="B24">
        <v>35</v>
      </c>
      <c r="C24">
        <v>30</v>
      </c>
      <c r="D24">
        <v>15</v>
      </c>
      <c r="E24">
        <v>3</v>
      </c>
      <c r="F24">
        <v>0.79851538417636336</v>
      </c>
      <c r="G24">
        <v>465.5230657404116</v>
      </c>
    </row>
    <row r="25" spans="1:7">
      <c r="A25">
        <v>0</v>
      </c>
      <c r="B25">
        <v>35</v>
      </c>
      <c r="C25">
        <v>30</v>
      </c>
      <c r="D25">
        <v>15</v>
      </c>
      <c r="E25">
        <v>4</v>
      </c>
      <c r="F25">
        <v>0.8618067342818182</v>
      </c>
      <c r="G25">
        <v>565.68470569957344</v>
      </c>
    </row>
    <row r="26" spans="1:7">
      <c r="A26">
        <v>0</v>
      </c>
      <c r="B26">
        <v>35</v>
      </c>
      <c r="C26">
        <v>30</v>
      </c>
      <c r="D26">
        <v>15</v>
      </c>
      <c r="E26">
        <v>5</v>
      </c>
      <c r="F26">
        <v>0.79848878024363623</v>
      </c>
      <c r="G26">
        <v>664.94797513094761</v>
      </c>
    </row>
    <row r="27" spans="1:7">
      <c r="A27">
        <v>0</v>
      </c>
      <c r="B27">
        <v>35</v>
      </c>
      <c r="C27">
        <v>30</v>
      </c>
      <c r="D27">
        <v>15</v>
      </c>
      <c r="E27">
        <v>6</v>
      </c>
      <c r="F27">
        <v>0.86179089248000007</v>
      </c>
      <c r="G27">
        <v>763.55833906693852</v>
      </c>
    </row>
    <row r="28" spans="1:7">
      <c r="A28">
        <v>0</v>
      </c>
      <c r="B28">
        <v>35</v>
      </c>
      <c r="C28">
        <v>30</v>
      </c>
      <c r="D28">
        <v>15</v>
      </c>
      <c r="E28">
        <v>7</v>
      </c>
      <c r="F28">
        <v>0.7984406745</v>
      </c>
      <c r="G28">
        <v>862.4141425670274</v>
      </c>
    </row>
    <row r="29" spans="1:7">
      <c r="A29">
        <v>0</v>
      </c>
      <c r="B29">
        <v>35</v>
      </c>
      <c r="C29">
        <v>30</v>
      </c>
      <c r="D29">
        <v>15</v>
      </c>
      <c r="E29">
        <v>8</v>
      </c>
      <c r="F29">
        <v>0.86171980153636352</v>
      </c>
      <c r="G29">
        <v>959.88559456565122</v>
      </c>
    </row>
    <row r="30" spans="1:7">
      <c r="A30">
        <v>0</v>
      </c>
      <c r="B30">
        <v>35</v>
      </c>
      <c r="C30">
        <v>30</v>
      </c>
      <c r="D30">
        <v>15</v>
      </c>
      <c r="E30">
        <v>9</v>
      </c>
      <c r="F30">
        <v>0.79856325891999991</v>
      </c>
      <c r="G30">
        <v>1060.5135816816792</v>
      </c>
    </row>
    <row r="31" spans="1:7">
      <c r="A31">
        <v>0</v>
      </c>
      <c r="B31">
        <v>35</v>
      </c>
      <c r="C31">
        <v>30</v>
      </c>
      <c r="D31">
        <v>15</v>
      </c>
      <c r="E31">
        <v>10</v>
      </c>
      <c r="F31">
        <v>0.86168605187636349</v>
      </c>
      <c r="G31">
        <v>1158.701761252659</v>
      </c>
    </row>
    <row r="32" spans="1:7">
      <c r="A32">
        <v>0</v>
      </c>
      <c r="B32">
        <v>35</v>
      </c>
      <c r="C32">
        <v>12</v>
      </c>
      <c r="D32">
        <v>20</v>
      </c>
      <c r="E32">
        <v>1</v>
      </c>
      <c r="F32">
        <v>0.80131223950909092</v>
      </c>
      <c r="G32">
        <v>285.81599681507402</v>
      </c>
    </row>
    <row r="33" spans="1:7">
      <c r="A33">
        <v>0</v>
      </c>
      <c r="B33">
        <v>35</v>
      </c>
      <c r="C33">
        <v>12</v>
      </c>
      <c r="D33">
        <v>20</v>
      </c>
      <c r="E33">
        <v>2</v>
      </c>
      <c r="F33">
        <v>0.86695288065272713</v>
      </c>
      <c r="G33">
        <v>343.28399580521955</v>
      </c>
    </row>
    <row r="34" spans="1:7">
      <c r="A34">
        <v>0</v>
      </c>
      <c r="B34">
        <v>35</v>
      </c>
      <c r="C34">
        <v>12</v>
      </c>
      <c r="D34">
        <v>20</v>
      </c>
      <c r="E34">
        <v>3</v>
      </c>
      <c r="F34">
        <v>0.80176315318909064</v>
      </c>
      <c r="G34">
        <v>400.43381064675026</v>
      </c>
    </row>
    <row r="35" spans="1:7">
      <c r="A35">
        <v>0</v>
      </c>
      <c r="B35">
        <v>35</v>
      </c>
      <c r="C35">
        <v>12</v>
      </c>
      <c r="D35">
        <v>20</v>
      </c>
      <c r="E35">
        <v>4</v>
      </c>
      <c r="F35">
        <v>0.86714252378727263</v>
      </c>
      <c r="G35">
        <v>458.23271523215493</v>
      </c>
    </row>
    <row r="36" spans="1:7">
      <c r="A36">
        <v>0</v>
      </c>
      <c r="B36">
        <v>35</v>
      </c>
      <c r="C36">
        <v>12</v>
      </c>
      <c r="D36">
        <v>20</v>
      </c>
      <c r="E36">
        <v>5</v>
      </c>
      <c r="F36">
        <v>0.8020944559472728</v>
      </c>
      <c r="G36">
        <v>515.69816395152657</v>
      </c>
    </row>
    <row r="37" spans="1:7">
      <c r="A37">
        <v>0</v>
      </c>
      <c r="B37">
        <v>35</v>
      </c>
      <c r="C37">
        <v>12</v>
      </c>
      <c r="D37">
        <v>20</v>
      </c>
      <c r="E37">
        <v>6</v>
      </c>
      <c r="F37">
        <v>0.86632948885636363</v>
      </c>
      <c r="G37">
        <v>572.41525229714091</v>
      </c>
    </row>
    <row r="38" spans="1:7">
      <c r="A38">
        <v>0</v>
      </c>
      <c r="B38">
        <v>35</v>
      </c>
      <c r="C38">
        <v>12</v>
      </c>
      <c r="D38">
        <v>20</v>
      </c>
      <c r="E38">
        <v>7</v>
      </c>
      <c r="F38">
        <v>0.80270257964909075</v>
      </c>
      <c r="G38">
        <v>629.60579728559992</v>
      </c>
    </row>
    <row r="39" spans="1:7">
      <c r="A39">
        <v>0</v>
      </c>
      <c r="B39">
        <v>35</v>
      </c>
      <c r="C39">
        <v>12</v>
      </c>
      <c r="D39">
        <v>20</v>
      </c>
      <c r="E39">
        <v>8</v>
      </c>
      <c r="F39">
        <v>0.86821449909090909</v>
      </c>
      <c r="G39">
        <v>687.12979231400868</v>
      </c>
    </row>
    <row r="40" spans="1:7">
      <c r="A40">
        <v>0</v>
      </c>
      <c r="B40">
        <v>35</v>
      </c>
      <c r="C40">
        <v>12</v>
      </c>
      <c r="D40">
        <v>20</v>
      </c>
      <c r="E40">
        <v>9</v>
      </c>
      <c r="F40">
        <v>0.80339926956545438</v>
      </c>
      <c r="G40">
        <v>743.79088034889867</v>
      </c>
    </row>
    <row r="41" spans="1:7">
      <c r="A41">
        <v>0</v>
      </c>
      <c r="B41">
        <v>35</v>
      </c>
      <c r="C41">
        <v>12</v>
      </c>
      <c r="D41">
        <v>20</v>
      </c>
      <c r="E41">
        <v>10</v>
      </c>
      <c r="F41">
        <v>0.86994695108363629</v>
      </c>
      <c r="G41">
        <v>800.97633644797565</v>
      </c>
    </row>
    <row r="42" spans="1:7">
      <c r="A42">
        <v>0</v>
      </c>
      <c r="B42">
        <v>35</v>
      </c>
      <c r="C42">
        <v>18</v>
      </c>
      <c r="D42">
        <v>20</v>
      </c>
      <c r="E42">
        <v>1</v>
      </c>
      <c r="F42">
        <v>0.80153025425454549</v>
      </c>
      <c r="G42">
        <v>308.97408733021092</v>
      </c>
    </row>
    <row r="43" spans="1:7">
      <c r="A43">
        <v>0</v>
      </c>
      <c r="B43">
        <v>35</v>
      </c>
      <c r="C43">
        <v>18</v>
      </c>
      <c r="D43">
        <v>20</v>
      </c>
      <c r="E43">
        <v>2</v>
      </c>
      <c r="F43">
        <v>0.86421187713636349</v>
      </c>
      <c r="G43">
        <v>390.32880899602674</v>
      </c>
    </row>
    <row r="44" spans="1:7">
      <c r="A44">
        <v>0</v>
      </c>
      <c r="B44">
        <v>35</v>
      </c>
      <c r="C44">
        <v>18</v>
      </c>
      <c r="D44">
        <v>20</v>
      </c>
      <c r="E44">
        <v>3</v>
      </c>
      <c r="F44">
        <v>0.80139370260727272</v>
      </c>
      <c r="G44">
        <v>471.4528933438383</v>
      </c>
    </row>
    <row r="45" spans="1:7">
      <c r="A45">
        <v>0</v>
      </c>
      <c r="B45">
        <v>35</v>
      </c>
      <c r="C45">
        <v>18</v>
      </c>
      <c r="D45">
        <v>20</v>
      </c>
      <c r="E45">
        <v>4</v>
      </c>
      <c r="F45">
        <v>0.86415878693454529</v>
      </c>
      <c r="G45">
        <v>553.17507707075595</v>
      </c>
    </row>
    <row r="46" spans="1:7">
      <c r="A46">
        <v>0</v>
      </c>
      <c r="B46">
        <v>35</v>
      </c>
      <c r="C46">
        <v>18</v>
      </c>
      <c r="D46">
        <v>20</v>
      </c>
      <c r="E46">
        <v>5</v>
      </c>
      <c r="F46">
        <v>0.80144496318727254</v>
      </c>
      <c r="G46">
        <v>635.19825471357808</v>
      </c>
    </row>
    <row r="47" spans="1:7">
      <c r="A47">
        <v>0</v>
      </c>
      <c r="B47">
        <v>35</v>
      </c>
      <c r="C47">
        <v>18</v>
      </c>
      <c r="D47">
        <v>20</v>
      </c>
      <c r="E47">
        <v>6</v>
      </c>
      <c r="F47">
        <v>0.86431420804909076</v>
      </c>
      <c r="G47">
        <v>716.13079623135593</v>
      </c>
    </row>
    <row r="48" spans="1:7">
      <c r="A48">
        <v>0</v>
      </c>
      <c r="B48">
        <v>35</v>
      </c>
      <c r="C48">
        <v>18</v>
      </c>
      <c r="D48">
        <v>20</v>
      </c>
      <c r="E48">
        <v>7</v>
      </c>
      <c r="F48">
        <v>0.8019470003618181</v>
      </c>
      <c r="G48">
        <v>796.33623765425182</v>
      </c>
    </row>
    <row r="49" spans="1:7">
      <c r="A49">
        <v>0</v>
      </c>
      <c r="B49">
        <v>35</v>
      </c>
      <c r="C49">
        <v>18</v>
      </c>
      <c r="D49">
        <v>20</v>
      </c>
      <c r="E49">
        <v>8</v>
      </c>
      <c r="F49">
        <v>0.86456909725454556</v>
      </c>
      <c r="G49">
        <v>878.10533094926245</v>
      </c>
    </row>
    <row r="50" spans="1:7">
      <c r="A50">
        <v>0</v>
      </c>
      <c r="B50">
        <v>35</v>
      </c>
      <c r="C50">
        <v>18</v>
      </c>
      <c r="D50">
        <v>20</v>
      </c>
      <c r="E50">
        <v>9</v>
      </c>
      <c r="F50">
        <v>0.80244596421818182</v>
      </c>
      <c r="G50">
        <v>959.97213541204246</v>
      </c>
    </row>
    <row r="51" spans="1:7">
      <c r="A51">
        <v>0</v>
      </c>
      <c r="B51">
        <v>35</v>
      </c>
      <c r="C51">
        <v>18</v>
      </c>
      <c r="D51">
        <v>20</v>
      </c>
      <c r="E51">
        <v>10</v>
      </c>
      <c r="F51">
        <v>0.86477241916545433</v>
      </c>
      <c r="G51">
        <v>1040.7639529973753</v>
      </c>
    </row>
    <row r="52" spans="1:7">
      <c r="A52">
        <v>0</v>
      </c>
      <c r="B52">
        <v>35</v>
      </c>
      <c r="C52">
        <v>30</v>
      </c>
      <c r="D52">
        <v>20</v>
      </c>
      <c r="E52">
        <v>1</v>
      </c>
      <c r="F52">
        <v>0.79815423783454531</v>
      </c>
      <c r="G52">
        <v>326.08217687433358</v>
      </c>
    </row>
    <row r="53" spans="1:7">
      <c r="A53">
        <v>0</v>
      </c>
      <c r="B53">
        <v>35</v>
      </c>
      <c r="C53">
        <v>30</v>
      </c>
      <c r="D53">
        <v>20</v>
      </c>
      <c r="E53">
        <v>2</v>
      </c>
      <c r="F53">
        <v>0.86132392270909075</v>
      </c>
      <c r="G53">
        <v>424.99690130060338</v>
      </c>
    </row>
    <row r="54" spans="1:7">
      <c r="A54">
        <v>0</v>
      </c>
      <c r="B54">
        <v>35</v>
      </c>
      <c r="C54">
        <v>30</v>
      </c>
      <c r="D54">
        <v>20</v>
      </c>
      <c r="E54">
        <v>3</v>
      </c>
      <c r="F54">
        <v>0.79794748848181807</v>
      </c>
      <c r="G54">
        <v>523.55325594815315</v>
      </c>
    </row>
    <row r="55" spans="1:7">
      <c r="A55">
        <v>0</v>
      </c>
      <c r="B55">
        <v>35</v>
      </c>
      <c r="C55">
        <v>30</v>
      </c>
      <c r="D55">
        <v>20</v>
      </c>
      <c r="E55">
        <v>4</v>
      </c>
      <c r="F55">
        <v>0.86104237297272734</v>
      </c>
      <c r="G55">
        <v>623.80325669722106</v>
      </c>
    </row>
    <row r="56" spans="1:7">
      <c r="A56">
        <v>0</v>
      </c>
      <c r="B56">
        <v>35</v>
      </c>
      <c r="C56">
        <v>30</v>
      </c>
      <c r="D56">
        <v>20</v>
      </c>
      <c r="E56">
        <v>5</v>
      </c>
      <c r="F56">
        <v>0.79795291834363624</v>
      </c>
      <c r="G56">
        <v>722.78179046630817</v>
      </c>
    </row>
    <row r="57" spans="1:7">
      <c r="A57">
        <v>0</v>
      </c>
      <c r="B57">
        <v>35</v>
      </c>
      <c r="C57">
        <v>30</v>
      </c>
      <c r="D57">
        <v>20</v>
      </c>
      <c r="E57">
        <v>6</v>
      </c>
      <c r="F57">
        <v>0.86093628705636338</v>
      </c>
      <c r="G57">
        <v>821.2203324751415</v>
      </c>
    </row>
    <row r="58" spans="1:7">
      <c r="A58">
        <v>0</v>
      </c>
      <c r="B58">
        <v>35</v>
      </c>
      <c r="C58">
        <v>30</v>
      </c>
      <c r="D58">
        <v>20</v>
      </c>
      <c r="E58">
        <v>7</v>
      </c>
      <c r="F58">
        <v>0.79799559735636361</v>
      </c>
      <c r="G58">
        <v>919.60978881835911</v>
      </c>
    </row>
    <row r="59" spans="1:7">
      <c r="A59">
        <v>0</v>
      </c>
      <c r="B59">
        <v>35</v>
      </c>
      <c r="C59">
        <v>30</v>
      </c>
      <c r="D59">
        <v>20</v>
      </c>
      <c r="E59">
        <v>8</v>
      </c>
      <c r="F59">
        <v>0.86075831611636355</v>
      </c>
      <c r="G59">
        <v>1018.3772277831973</v>
      </c>
    </row>
    <row r="60" spans="1:7">
      <c r="A60">
        <v>0</v>
      </c>
      <c r="B60">
        <v>35</v>
      </c>
      <c r="C60">
        <v>30</v>
      </c>
      <c r="D60">
        <v>20</v>
      </c>
      <c r="E60">
        <v>9</v>
      </c>
      <c r="F60">
        <v>0.79799431480363647</v>
      </c>
      <c r="G60">
        <v>1117.4244937688609</v>
      </c>
    </row>
    <row r="61" spans="1:7">
      <c r="A61">
        <v>0</v>
      </c>
      <c r="B61">
        <v>35</v>
      </c>
      <c r="C61">
        <v>30</v>
      </c>
      <c r="D61">
        <v>20</v>
      </c>
      <c r="E61">
        <v>10</v>
      </c>
      <c r="F61">
        <v>0.86069616193272724</v>
      </c>
      <c r="G61">
        <v>1215.7010446166955</v>
      </c>
    </row>
    <row r="62" spans="1:7">
      <c r="A62">
        <v>0</v>
      </c>
      <c r="B62">
        <v>35</v>
      </c>
      <c r="C62">
        <v>12</v>
      </c>
      <c r="D62">
        <v>25</v>
      </c>
      <c r="E62">
        <v>1</v>
      </c>
      <c r="F62">
        <v>0.80153193630363628</v>
      </c>
      <c r="G62">
        <v>343.44326876553555</v>
      </c>
    </row>
    <row r="63" spans="1:7">
      <c r="A63">
        <v>0</v>
      </c>
      <c r="B63">
        <v>35</v>
      </c>
      <c r="C63">
        <v>12</v>
      </c>
      <c r="D63">
        <v>25</v>
      </c>
      <c r="E63">
        <v>2</v>
      </c>
      <c r="F63">
        <v>0.86897499274727252</v>
      </c>
      <c r="G63">
        <v>401.00035788796106</v>
      </c>
    </row>
    <row r="64" spans="1:7">
      <c r="A64">
        <v>0</v>
      </c>
      <c r="B64">
        <v>35</v>
      </c>
      <c r="C64">
        <v>12</v>
      </c>
      <c r="D64">
        <v>25</v>
      </c>
      <c r="E64">
        <v>3</v>
      </c>
      <c r="F64">
        <v>0.80128691868909074</v>
      </c>
      <c r="G64">
        <v>458.10181313254583</v>
      </c>
    </row>
    <row r="65" spans="1:7">
      <c r="A65">
        <v>0</v>
      </c>
      <c r="B65">
        <v>35</v>
      </c>
      <c r="C65">
        <v>12</v>
      </c>
      <c r="D65">
        <v>25</v>
      </c>
      <c r="E65">
        <v>4</v>
      </c>
      <c r="F65">
        <v>0.86976876806909087</v>
      </c>
      <c r="G65">
        <v>515.65889914772674</v>
      </c>
    </row>
    <row r="66" spans="1:7">
      <c r="A66">
        <v>0</v>
      </c>
      <c r="B66">
        <v>35</v>
      </c>
      <c r="C66">
        <v>12</v>
      </c>
      <c r="D66">
        <v>25</v>
      </c>
      <c r="E66">
        <v>5</v>
      </c>
      <c r="F66">
        <v>0.80164806342727279</v>
      </c>
      <c r="G66">
        <v>573.14726418235057</v>
      </c>
    </row>
    <row r="67" spans="1:7">
      <c r="A67">
        <v>0</v>
      </c>
      <c r="B67">
        <v>35</v>
      </c>
      <c r="C67">
        <v>12</v>
      </c>
      <c r="D67">
        <v>25</v>
      </c>
      <c r="E67">
        <v>6</v>
      </c>
      <c r="F67">
        <v>0.87008483121636349</v>
      </c>
      <c r="G67">
        <v>629.65816395152649</v>
      </c>
    </row>
    <row r="68" spans="1:7">
      <c r="A68">
        <v>0</v>
      </c>
      <c r="B68">
        <v>35</v>
      </c>
      <c r="C68">
        <v>12</v>
      </c>
      <c r="D68">
        <v>25</v>
      </c>
      <c r="E68">
        <v>7</v>
      </c>
      <c r="F68">
        <v>0.80305220699454549</v>
      </c>
      <c r="G68">
        <v>687.492710182883</v>
      </c>
    </row>
    <row r="69" spans="1:7">
      <c r="A69">
        <v>0</v>
      </c>
      <c r="B69">
        <v>35</v>
      </c>
      <c r="C69">
        <v>12</v>
      </c>
      <c r="D69">
        <v>25</v>
      </c>
      <c r="E69">
        <v>8</v>
      </c>
      <c r="F69">
        <v>0.87067428814545456</v>
      </c>
      <c r="G69">
        <v>744.51779246937099</v>
      </c>
    </row>
    <row r="70" spans="1:7">
      <c r="A70">
        <v>0</v>
      </c>
      <c r="B70">
        <v>35</v>
      </c>
      <c r="C70">
        <v>12</v>
      </c>
      <c r="D70">
        <v>25</v>
      </c>
      <c r="E70">
        <v>9</v>
      </c>
      <c r="F70">
        <v>0.80414245126727257</v>
      </c>
      <c r="G70">
        <v>802.0112456165657</v>
      </c>
    </row>
    <row r="71" spans="1:7">
      <c r="A71">
        <v>0</v>
      </c>
      <c r="B71">
        <v>35</v>
      </c>
      <c r="C71">
        <v>12</v>
      </c>
      <c r="D71">
        <v>25</v>
      </c>
      <c r="E71">
        <v>10</v>
      </c>
      <c r="F71">
        <v>0.87023594598181819</v>
      </c>
      <c r="G71">
        <v>858.96506170099417</v>
      </c>
    </row>
    <row r="72" spans="1:7">
      <c r="A72">
        <v>0</v>
      </c>
      <c r="B72">
        <v>35</v>
      </c>
      <c r="C72">
        <v>18</v>
      </c>
      <c r="D72">
        <v>25</v>
      </c>
      <c r="E72">
        <v>1</v>
      </c>
      <c r="F72">
        <v>0.80171021048363644</v>
      </c>
      <c r="G72">
        <v>366.56790408047704</v>
      </c>
    </row>
    <row r="73" spans="1:7">
      <c r="A73">
        <v>0</v>
      </c>
      <c r="B73">
        <v>35</v>
      </c>
      <c r="C73">
        <v>18</v>
      </c>
      <c r="D73">
        <v>25</v>
      </c>
      <c r="E73">
        <v>2</v>
      </c>
      <c r="F73">
        <v>0.86445761298909074</v>
      </c>
      <c r="G73">
        <v>447.7232606783773</v>
      </c>
    </row>
    <row r="74" spans="1:7">
      <c r="A74">
        <v>0</v>
      </c>
      <c r="B74">
        <v>35</v>
      </c>
      <c r="C74">
        <v>18</v>
      </c>
      <c r="D74">
        <v>25</v>
      </c>
      <c r="E74">
        <v>3</v>
      </c>
      <c r="F74">
        <v>0.80122765682909081</v>
      </c>
      <c r="G74">
        <v>528.90598616166494</v>
      </c>
    </row>
    <row r="75" spans="1:7">
      <c r="A75">
        <v>0</v>
      </c>
      <c r="B75">
        <v>35</v>
      </c>
      <c r="C75">
        <v>18</v>
      </c>
      <c r="D75">
        <v>25</v>
      </c>
      <c r="E75">
        <v>4</v>
      </c>
      <c r="F75">
        <v>0.86438249222181807</v>
      </c>
      <c r="G75">
        <v>611.26925757668187</v>
      </c>
    </row>
    <row r="76" spans="1:7">
      <c r="A76">
        <v>0</v>
      </c>
      <c r="B76">
        <v>35</v>
      </c>
      <c r="C76">
        <v>18</v>
      </c>
      <c r="D76">
        <v>25</v>
      </c>
      <c r="E76">
        <v>5</v>
      </c>
      <c r="F76">
        <v>0.80141787770545458</v>
      </c>
      <c r="G76">
        <v>692.44024672074693</v>
      </c>
    </row>
    <row r="77" spans="1:7">
      <c r="A77">
        <v>0</v>
      </c>
      <c r="B77">
        <v>35</v>
      </c>
      <c r="C77">
        <v>18</v>
      </c>
      <c r="D77">
        <v>25</v>
      </c>
      <c r="E77">
        <v>6</v>
      </c>
      <c r="F77">
        <v>0.86422170658727282</v>
      </c>
      <c r="G77">
        <v>773.45097005670686</v>
      </c>
    </row>
    <row r="78" spans="1:7">
      <c r="A78">
        <v>0</v>
      </c>
      <c r="B78">
        <v>35</v>
      </c>
      <c r="C78">
        <v>18</v>
      </c>
      <c r="D78">
        <v>25</v>
      </c>
      <c r="E78">
        <v>7</v>
      </c>
      <c r="F78">
        <v>0.80155101830363629</v>
      </c>
      <c r="G78">
        <v>853.59387831254401</v>
      </c>
    </row>
    <row r="79" spans="1:7">
      <c r="A79">
        <v>0</v>
      </c>
      <c r="B79">
        <v>35</v>
      </c>
      <c r="C79">
        <v>18</v>
      </c>
      <c r="D79">
        <v>25</v>
      </c>
      <c r="E79">
        <v>8</v>
      </c>
      <c r="F79">
        <v>0.86425680001818173</v>
      </c>
      <c r="G79">
        <v>936.17605130282277</v>
      </c>
    </row>
    <row r="80" spans="1:7">
      <c r="A80">
        <v>0</v>
      </c>
      <c r="B80">
        <v>35</v>
      </c>
      <c r="C80">
        <v>18</v>
      </c>
      <c r="D80">
        <v>25</v>
      </c>
      <c r="E80">
        <v>9</v>
      </c>
      <c r="F80">
        <v>0.80185093280727271</v>
      </c>
      <c r="G80">
        <v>1017.3392414717181</v>
      </c>
    </row>
    <row r="81" spans="1:7">
      <c r="A81">
        <v>0</v>
      </c>
      <c r="B81">
        <v>35</v>
      </c>
      <c r="C81">
        <v>18</v>
      </c>
      <c r="D81">
        <v>25</v>
      </c>
      <c r="E81">
        <v>10</v>
      </c>
      <c r="F81">
        <v>0.86437596892181823</v>
      </c>
      <c r="G81">
        <v>1097.2475947293328</v>
      </c>
    </row>
    <row r="82" spans="1:7">
      <c r="A82">
        <v>0</v>
      </c>
      <c r="B82">
        <v>35</v>
      </c>
      <c r="C82">
        <v>30</v>
      </c>
      <c r="D82">
        <v>25</v>
      </c>
      <c r="E82">
        <v>1</v>
      </c>
      <c r="F82">
        <v>0.79759447999636357</v>
      </c>
      <c r="G82">
        <v>383.37108731356477</v>
      </c>
    </row>
    <row r="83" spans="1:7">
      <c r="A83">
        <v>0</v>
      </c>
      <c r="B83">
        <v>35</v>
      </c>
      <c r="C83">
        <v>30</v>
      </c>
      <c r="D83">
        <v>25</v>
      </c>
      <c r="E83">
        <v>2</v>
      </c>
      <c r="F83">
        <v>0.86044120580727279</v>
      </c>
      <c r="G83">
        <v>481.86362812388967</v>
      </c>
    </row>
    <row r="84" spans="1:7">
      <c r="A84">
        <v>0</v>
      </c>
      <c r="B84">
        <v>35</v>
      </c>
      <c r="C84">
        <v>30</v>
      </c>
      <c r="D84">
        <v>25</v>
      </c>
      <c r="E84">
        <v>3</v>
      </c>
      <c r="F84">
        <v>0.79729249103636346</v>
      </c>
      <c r="G84">
        <v>581.32325894442431</v>
      </c>
    </row>
    <row r="85" spans="1:7">
      <c r="A85">
        <v>0</v>
      </c>
      <c r="B85">
        <v>35</v>
      </c>
      <c r="C85">
        <v>30</v>
      </c>
      <c r="D85">
        <v>25</v>
      </c>
      <c r="E85">
        <v>4</v>
      </c>
      <c r="F85">
        <v>0.86037317909454536</v>
      </c>
      <c r="G85">
        <v>680.25762168190658</v>
      </c>
    </row>
    <row r="86" spans="1:7">
      <c r="A86">
        <v>0</v>
      </c>
      <c r="B86">
        <v>35</v>
      </c>
      <c r="C86">
        <v>30</v>
      </c>
      <c r="D86">
        <v>25</v>
      </c>
      <c r="E86">
        <v>5</v>
      </c>
      <c r="F86">
        <v>0.79731017073272714</v>
      </c>
      <c r="G86">
        <v>779.62398382013453</v>
      </c>
    </row>
    <row r="87" spans="1:7">
      <c r="A87">
        <v>0</v>
      </c>
      <c r="B87">
        <v>35</v>
      </c>
      <c r="C87">
        <v>30</v>
      </c>
      <c r="D87">
        <v>25</v>
      </c>
      <c r="E87">
        <v>6</v>
      </c>
      <c r="F87">
        <v>0.86027515048363634</v>
      </c>
      <c r="G87">
        <v>878.03305675159754</v>
      </c>
    </row>
    <row r="88" spans="1:7">
      <c r="A88">
        <v>0</v>
      </c>
      <c r="B88">
        <v>35</v>
      </c>
      <c r="C88">
        <v>30</v>
      </c>
      <c r="D88">
        <v>25</v>
      </c>
      <c r="E88">
        <v>7</v>
      </c>
      <c r="F88">
        <v>0.79721716840181811</v>
      </c>
      <c r="G88">
        <v>976.66795790238791</v>
      </c>
    </row>
    <row r="89" spans="1:7">
      <c r="A89">
        <v>0</v>
      </c>
      <c r="B89">
        <v>35</v>
      </c>
      <c r="C89">
        <v>30</v>
      </c>
      <c r="D89">
        <v>25</v>
      </c>
      <c r="E89">
        <v>8</v>
      </c>
      <c r="F89">
        <v>0.86030871009999998</v>
      </c>
      <c r="G89">
        <v>1076.024490772588</v>
      </c>
    </row>
    <row r="90" spans="1:7">
      <c r="A90">
        <v>0</v>
      </c>
      <c r="B90">
        <v>35</v>
      </c>
      <c r="C90">
        <v>30</v>
      </c>
      <c r="D90">
        <v>25</v>
      </c>
      <c r="E90">
        <v>9</v>
      </c>
      <c r="F90">
        <v>0.79742391755090902</v>
      </c>
      <c r="G90">
        <v>1174.8950329312354</v>
      </c>
    </row>
    <row r="91" spans="1:7">
      <c r="A91">
        <v>0</v>
      </c>
      <c r="B91">
        <v>35</v>
      </c>
      <c r="C91">
        <v>30</v>
      </c>
      <c r="D91">
        <v>25</v>
      </c>
      <c r="E91">
        <v>10</v>
      </c>
      <c r="F91">
        <v>0.86047709237636349</v>
      </c>
      <c r="G91">
        <v>1273.0341418179557</v>
      </c>
    </row>
    <row r="92" spans="1:7">
      <c r="A92">
        <v>0</v>
      </c>
      <c r="B92">
        <v>35</v>
      </c>
      <c r="C92">
        <v>12</v>
      </c>
      <c r="D92">
        <v>30</v>
      </c>
      <c r="E92">
        <v>1</v>
      </c>
      <c r="F92">
        <v>0.80221304117818193</v>
      </c>
      <c r="G92">
        <v>400.94581437544315</v>
      </c>
    </row>
    <row r="93" spans="1:7">
      <c r="A93">
        <v>0</v>
      </c>
      <c r="B93">
        <v>35</v>
      </c>
      <c r="C93">
        <v>12</v>
      </c>
      <c r="D93">
        <v>30</v>
      </c>
      <c r="E93">
        <v>2</v>
      </c>
      <c r="F93">
        <v>0.8690667617672726</v>
      </c>
      <c r="G93">
        <v>458.00144980690658</v>
      </c>
    </row>
    <row r="94" spans="1:7">
      <c r="A94">
        <v>0</v>
      </c>
      <c r="B94">
        <v>35</v>
      </c>
      <c r="C94">
        <v>12</v>
      </c>
      <c r="D94">
        <v>30</v>
      </c>
      <c r="E94">
        <v>3</v>
      </c>
      <c r="F94">
        <v>0.8014557876945454</v>
      </c>
      <c r="G94">
        <v>515.48217568137375</v>
      </c>
    </row>
    <row r="95" spans="1:7">
      <c r="A95">
        <v>0</v>
      </c>
      <c r="B95">
        <v>35</v>
      </c>
      <c r="C95">
        <v>12</v>
      </c>
      <c r="D95">
        <v>30</v>
      </c>
      <c r="E95">
        <v>4</v>
      </c>
      <c r="F95">
        <v>0.86803540083272712</v>
      </c>
      <c r="G95">
        <v>572.9679896684122</v>
      </c>
    </row>
    <row r="96" spans="1:7">
      <c r="A96">
        <v>0</v>
      </c>
      <c r="B96">
        <v>35</v>
      </c>
      <c r="C96">
        <v>12</v>
      </c>
      <c r="D96">
        <v>30</v>
      </c>
      <c r="E96">
        <v>5</v>
      </c>
      <c r="F96">
        <v>0.80183906471454547</v>
      </c>
      <c r="G96">
        <v>630.43089976917565</v>
      </c>
    </row>
    <row r="97" spans="1:7">
      <c r="A97">
        <v>0</v>
      </c>
      <c r="B97">
        <v>35</v>
      </c>
      <c r="C97">
        <v>12</v>
      </c>
      <c r="D97">
        <v>30</v>
      </c>
      <c r="E97">
        <v>6</v>
      </c>
      <c r="F97">
        <v>0.86848028853090897</v>
      </c>
      <c r="G97">
        <v>687.26252424760253</v>
      </c>
    </row>
    <row r="98" spans="1:7">
      <c r="A98">
        <v>0</v>
      </c>
      <c r="B98">
        <v>35</v>
      </c>
      <c r="C98">
        <v>12</v>
      </c>
      <c r="D98">
        <v>30</v>
      </c>
      <c r="E98">
        <v>7</v>
      </c>
      <c r="F98">
        <v>0.80233318518181806</v>
      </c>
      <c r="G98">
        <v>744.21888399991064</v>
      </c>
    </row>
    <row r="99" spans="1:7">
      <c r="A99">
        <v>0</v>
      </c>
      <c r="B99">
        <v>35</v>
      </c>
      <c r="C99">
        <v>12</v>
      </c>
      <c r="D99">
        <v>30</v>
      </c>
      <c r="E99">
        <v>8</v>
      </c>
      <c r="F99">
        <v>0.86810072450181797</v>
      </c>
      <c r="G99">
        <v>801.5316089422048</v>
      </c>
    </row>
    <row r="100" spans="1:7">
      <c r="A100">
        <v>0</v>
      </c>
      <c r="B100">
        <v>35</v>
      </c>
      <c r="C100">
        <v>12</v>
      </c>
      <c r="D100">
        <v>30</v>
      </c>
      <c r="E100">
        <v>9</v>
      </c>
      <c r="F100">
        <v>0.80359038427818175</v>
      </c>
      <c r="G100">
        <v>859.26943520285818</v>
      </c>
    </row>
    <row r="101" spans="1:7">
      <c r="A101">
        <v>0</v>
      </c>
      <c r="B101">
        <v>35</v>
      </c>
      <c r="C101">
        <v>12</v>
      </c>
      <c r="D101">
        <v>30</v>
      </c>
      <c r="E101">
        <v>10</v>
      </c>
      <c r="F101">
        <v>0.86792351018545422</v>
      </c>
      <c r="G101">
        <v>916.2487007834693</v>
      </c>
    </row>
    <row r="102" spans="1:7">
      <c r="A102">
        <v>0</v>
      </c>
      <c r="B102">
        <v>35</v>
      </c>
      <c r="C102">
        <v>18</v>
      </c>
      <c r="D102">
        <v>30</v>
      </c>
      <c r="E102">
        <v>1</v>
      </c>
      <c r="F102">
        <v>0.80122270056181821</v>
      </c>
      <c r="G102">
        <v>423.93890515414097</v>
      </c>
    </row>
    <row r="103" spans="1:7">
      <c r="A103">
        <v>0</v>
      </c>
      <c r="B103">
        <v>35</v>
      </c>
      <c r="C103">
        <v>18</v>
      </c>
      <c r="D103">
        <v>30</v>
      </c>
      <c r="E103">
        <v>2</v>
      </c>
      <c r="F103">
        <v>0.86393108532181806</v>
      </c>
      <c r="G103">
        <v>505.52426175204164</v>
      </c>
    </row>
    <row r="104" spans="1:7">
      <c r="A104">
        <v>0</v>
      </c>
      <c r="B104">
        <v>35</v>
      </c>
      <c r="C104">
        <v>18</v>
      </c>
      <c r="D104">
        <v>30</v>
      </c>
      <c r="E104">
        <v>3</v>
      </c>
      <c r="F104">
        <v>0.80103430090727268</v>
      </c>
      <c r="G104">
        <v>586.66790109807755</v>
      </c>
    </row>
    <row r="105" spans="1:7">
      <c r="A105">
        <v>0</v>
      </c>
      <c r="B105">
        <v>35</v>
      </c>
      <c r="C105">
        <v>18</v>
      </c>
      <c r="D105">
        <v>30</v>
      </c>
      <c r="E105">
        <v>4</v>
      </c>
      <c r="F105">
        <v>0.86371012791636348</v>
      </c>
      <c r="G105">
        <v>668.81616774125484</v>
      </c>
    </row>
    <row r="106" spans="1:7">
      <c r="A106">
        <v>0</v>
      </c>
      <c r="B106">
        <v>35</v>
      </c>
      <c r="C106">
        <v>18</v>
      </c>
      <c r="D106">
        <v>30</v>
      </c>
      <c r="E106">
        <v>5</v>
      </c>
      <c r="F106">
        <v>0.80098458814181805</v>
      </c>
      <c r="G106">
        <v>750.12397506713819</v>
      </c>
    </row>
    <row r="107" spans="1:7">
      <c r="A107">
        <v>0</v>
      </c>
      <c r="B107">
        <v>35</v>
      </c>
      <c r="C107">
        <v>18</v>
      </c>
      <c r="D107">
        <v>30</v>
      </c>
      <c r="E107">
        <v>6</v>
      </c>
      <c r="F107">
        <v>0.86379286815818179</v>
      </c>
      <c r="G107">
        <v>830.18479635065205</v>
      </c>
    </row>
    <row r="108" spans="1:7">
      <c r="A108">
        <v>0</v>
      </c>
      <c r="B108">
        <v>35</v>
      </c>
      <c r="C108">
        <v>18</v>
      </c>
      <c r="D108">
        <v>30</v>
      </c>
      <c r="E108">
        <v>7</v>
      </c>
      <c r="F108">
        <v>0.80107423808363631</v>
      </c>
      <c r="G108">
        <v>911.86787306352051</v>
      </c>
    </row>
    <row r="109" spans="1:7">
      <c r="A109">
        <v>0</v>
      </c>
      <c r="B109">
        <v>35</v>
      </c>
      <c r="C109">
        <v>18</v>
      </c>
      <c r="D109">
        <v>30</v>
      </c>
      <c r="E109">
        <v>8</v>
      </c>
      <c r="F109">
        <v>0.86384448506363609</v>
      </c>
      <c r="G109">
        <v>992.42905213789459</v>
      </c>
    </row>
    <row r="110" spans="1:7">
      <c r="A110">
        <v>0</v>
      </c>
      <c r="B110">
        <v>35</v>
      </c>
      <c r="C110">
        <v>18</v>
      </c>
      <c r="D110">
        <v>30</v>
      </c>
      <c r="E110">
        <v>9</v>
      </c>
      <c r="F110">
        <v>0.80117796638727268</v>
      </c>
      <c r="G110">
        <v>1074.4991351734463</v>
      </c>
    </row>
    <row r="111" spans="1:7">
      <c r="A111">
        <v>0</v>
      </c>
      <c r="B111">
        <v>35</v>
      </c>
      <c r="C111">
        <v>18</v>
      </c>
      <c r="D111">
        <v>30</v>
      </c>
      <c r="E111">
        <v>10</v>
      </c>
      <c r="F111">
        <v>0.86402778377999989</v>
      </c>
      <c r="G111">
        <v>1155.4512382507273</v>
      </c>
    </row>
    <row r="112" spans="1:7">
      <c r="A112">
        <v>0</v>
      </c>
      <c r="B112">
        <v>35</v>
      </c>
      <c r="C112">
        <v>30</v>
      </c>
      <c r="D112">
        <v>30</v>
      </c>
      <c r="E112">
        <v>1</v>
      </c>
      <c r="F112">
        <v>0.79710577483090894</v>
      </c>
      <c r="G112">
        <v>441.14599220969399</v>
      </c>
    </row>
    <row r="113" spans="1:7">
      <c r="A113">
        <v>0</v>
      </c>
      <c r="B113">
        <v>35</v>
      </c>
      <c r="C113">
        <v>30</v>
      </c>
      <c r="D113">
        <v>30</v>
      </c>
      <c r="E113">
        <v>2</v>
      </c>
      <c r="F113">
        <v>0.85996851283636355</v>
      </c>
      <c r="G113">
        <v>539.99199340820269</v>
      </c>
    </row>
    <row r="114" spans="1:7">
      <c r="A114">
        <v>0</v>
      </c>
      <c r="B114">
        <v>35</v>
      </c>
      <c r="C114">
        <v>30</v>
      </c>
      <c r="D114">
        <v>30</v>
      </c>
      <c r="E114">
        <v>3</v>
      </c>
      <c r="F114">
        <v>0.79695191329090909</v>
      </c>
      <c r="G114">
        <v>638.94598696621949</v>
      </c>
    </row>
    <row r="115" spans="1:7">
      <c r="A115">
        <v>0</v>
      </c>
      <c r="B115">
        <v>35</v>
      </c>
      <c r="C115">
        <v>30</v>
      </c>
      <c r="D115">
        <v>30</v>
      </c>
      <c r="E115">
        <v>4</v>
      </c>
      <c r="F115">
        <v>0.85989746610727269</v>
      </c>
      <c r="G115">
        <v>738.43015500155343</v>
      </c>
    </row>
    <row r="116" spans="1:7">
      <c r="A116">
        <v>0</v>
      </c>
      <c r="B116">
        <v>35</v>
      </c>
      <c r="C116">
        <v>30</v>
      </c>
      <c r="D116">
        <v>30</v>
      </c>
      <c r="E116">
        <v>5</v>
      </c>
      <c r="F116">
        <v>0.79694317181818175</v>
      </c>
      <c r="G116">
        <v>837.850521933815</v>
      </c>
    </row>
    <row r="117" spans="1:7">
      <c r="A117">
        <v>0</v>
      </c>
      <c r="B117">
        <v>35</v>
      </c>
      <c r="C117">
        <v>30</v>
      </c>
      <c r="D117">
        <v>30</v>
      </c>
      <c r="E117">
        <v>6</v>
      </c>
      <c r="F117">
        <v>0.85965700817818169</v>
      </c>
      <c r="G117">
        <v>935.42997528076125</v>
      </c>
    </row>
    <row r="118" spans="1:7">
      <c r="A118">
        <v>0</v>
      </c>
      <c r="B118">
        <v>35</v>
      </c>
      <c r="C118">
        <v>30</v>
      </c>
      <c r="D118">
        <v>30</v>
      </c>
      <c r="E118">
        <v>7</v>
      </c>
      <c r="F118">
        <v>0.79709610678727261</v>
      </c>
      <c r="G118">
        <v>1033.7261359752254</v>
      </c>
    </row>
    <row r="119" spans="1:7">
      <c r="A119">
        <v>0</v>
      </c>
      <c r="B119">
        <v>35</v>
      </c>
      <c r="C119">
        <v>30</v>
      </c>
      <c r="D119">
        <v>30</v>
      </c>
      <c r="E119">
        <v>8</v>
      </c>
      <c r="F119">
        <v>0.85958981888181796</v>
      </c>
      <c r="G119">
        <v>1133.411587524407</v>
      </c>
    </row>
    <row r="120" spans="1:7">
      <c r="A120">
        <v>0</v>
      </c>
      <c r="B120">
        <v>35</v>
      </c>
      <c r="C120">
        <v>30</v>
      </c>
      <c r="D120">
        <v>30</v>
      </c>
      <c r="E120">
        <v>9</v>
      </c>
      <c r="F120">
        <v>0.79715538007636344</v>
      </c>
      <c r="G120">
        <v>1232.8123161454589</v>
      </c>
    </row>
    <row r="121" spans="1:7">
      <c r="A121">
        <v>0</v>
      </c>
      <c r="B121">
        <v>35</v>
      </c>
      <c r="C121">
        <v>30</v>
      </c>
      <c r="D121">
        <v>30</v>
      </c>
      <c r="E121">
        <v>10</v>
      </c>
      <c r="F121">
        <v>0.85974489946545452</v>
      </c>
      <c r="G121">
        <v>1331.4324906227766</v>
      </c>
    </row>
    <row r="122" spans="1:7">
      <c r="A122">
        <v>0</v>
      </c>
      <c r="B122">
        <v>35</v>
      </c>
      <c r="C122">
        <v>12</v>
      </c>
      <c r="D122">
        <v>35</v>
      </c>
      <c r="E122">
        <v>1</v>
      </c>
      <c r="F122">
        <v>0.80218340741636363</v>
      </c>
      <c r="G122">
        <v>458.42290582830191</v>
      </c>
    </row>
    <row r="123" spans="1:7">
      <c r="A123">
        <v>0</v>
      </c>
      <c r="B123">
        <v>35</v>
      </c>
      <c r="C123">
        <v>12</v>
      </c>
      <c r="D123">
        <v>35</v>
      </c>
      <c r="E123">
        <v>2</v>
      </c>
      <c r="F123">
        <v>0.86698496973454553</v>
      </c>
      <c r="G123">
        <v>515.77635781027993</v>
      </c>
    </row>
    <row r="124" spans="1:7">
      <c r="A124">
        <v>0</v>
      </c>
      <c r="B124">
        <v>35</v>
      </c>
      <c r="C124">
        <v>12</v>
      </c>
      <c r="D124">
        <v>35</v>
      </c>
      <c r="E124">
        <v>3</v>
      </c>
      <c r="F124">
        <v>0.80200243976363628</v>
      </c>
      <c r="G124">
        <v>572.74544600053241</v>
      </c>
    </row>
    <row r="125" spans="1:7">
      <c r="A125">
        <v>0</v>
      </c>
      <c r="B125">
        <v>35</v>
      </c>
      <c r="C125">
        <v>12</v>
      </c>
      <c r="D125">
        <v>35</v>
      </c>
      <c r="E125">
        <v>4</v>
      </c>
      <c r="F125">
        <v>0.86658768615999981</v>
      </c>
      <c r="G125">
        <v>630.643628595525</v>
      </c>
    </row>
    <row r="126" spans="1:7">
      <c r="A126">
        <v>0</v>
      </c>
      <c r="B126">
        <v>35</v>
      </c>
      <c r="C126">
        <v>12</v>
      </c>
      <c r="D126">
        <v>35</v>
      </c>
      <c r="E126">
        <v>5</v>
      </c>
      <c r="F126">
        <v>0.80186838684909101</v>
      </c>
      <c r="G126">
        <v>687.98180497602925</v>
      </c>
    </row>
    <row r="127" spans="1:7">
      <c r="A127">
        <v>0</v>
      </c>
      <c r="B127">
        <v>35</v>
      </c>
      <c r="C127">
        <v>12</v>
      </c>
      <c r="D127">
        <v>35</v>
      </c>
      <c r="E127">
        <v>6</v>
      </c>
      <c r="F127">
        <v>0.86669249080909083</v>
      </c>
      <c r="G127">
        <v>744.88216558282977</v>
      </c>
    </row>
    <row r="128" spans="1:7">
      <c r="A128">
        <v>0</v>
      </c>
      <c r="B128">
        <v>35</v>
      </c>
      <c r="C128">
        <v>12</v>
      </c>
      <c r="D128">
        <v>35</v>
      </c>
      <c r="E128">
        <v>7</v>
      </c>
      <c r="F128">
        <v>0.80276553813272722</v>
      </c>
      <c r="G128">
        <v>801.33707009055388</v>
      </c>
    </row>
    <row r="129" spans="1:7">
      <c r="A129">
        <v>0</v>
      </c>
      <c r="B129">
        <v>35</v>
      </c>
      <c r="C129">
        <v>12</v>
      </c>
      <c r="D129">
        <v>35</v>
      </c>
      <c r="E129">
        <v>8</v>
      </c>
      <c r="F129">
        <v>0.86707057940363619</v>
      </c>
      <c r="G129">
        <v>859.09015408602602</v>
      </c>
    </row>
    <row r="130" spans="1:7">
      <c r="A130">
        <v>0</v>
      </c>
      <c r="B130">
        <v>35</v>
      </c>
      <c r="C130">
        <v>12</v>
      </c>
      <c r="D130">
        <v>35</v>
      </c>
      <c r="E130">
        <v>9</v>
      </c>
      <c r="F130">
        <v>0.80354919766545441</v>
      </c>
      <c r="G130">
        <v>916.47415649414029</v>
      </c>
    </row>
    <row r="131" spans="1:7">
      <c r="A131">
        <v>0</v>
      </c>
      <c r="B131">
        <v>35</v>
      </c>
      <c r="C131">
        <v>12</v>
      </c>
      <c r="D131">
        <v>35</v>
      </c>
      <c r="E131">
        <v>10</v>
      </c>
      <c r="F131">
        <v>0.86685902203090914</v>
      </c>
      <c r="G131">
        <v>973.96506441983263</v>
      </c>
    </row>
    <row r="132" spans="1:7">
      <c r="A132">
        <v>0</v>
      </c>
      <c r="B132">
        <v>35</v>
      </c>
      <c r="C132">
        <v>18</v>
      </c>
      <c r="D132">
        <v>35</v>
      </c>
      <c r="E132">
        <v>1</v>
      </c>
      <c r="F132">
        <v>0.80068051315636357</v>
      </c>
      <c r="G132">
        <v>481.75944750699057</v>
      </c>
    </row>
    <row r="133" spans="1:7">
      <c r="A133">
        <v>0</v>
      </c>
      <c r="B133">
        <v>35</v>
      </c>
      <c r="C133">
        <v>18</v>
      </c>
      <c r="D133">
        <v>35</v>
      </c>
      <c r="E133">
        <v>2</v>
      </c>
      <c r="F133">
        <v>0.86363131681272731</v>
      </c>
      <c r="G133">
        <v>562.84835385409224</v>
      </c>
    </row>
    <row r="134" spans="1:7">
      <c r="A134">
        <v>0</v>
      </c>
      <c r="B134">
        <v>35</v>
      </c>
      <c r="C134">
        <v>18</v>
      </c>
      <c r="D134">
        <v>35</v>
      </c>
      <c r="E134">
        <v>3</v>
      </c>
      <c r="F134">
        <v>0.80039383537272724</v>
      </c>
      <c r="G134">
        <v>644.00762276389344</v>
      </c>
    </row>
    <row r="135" spans="1:7">
      <c r="A135">
        <v>0</v>
      </c>
      <c r="B135">
        <v>35</v>
      </c>
      <c r="C135">
        <v>18</v>
      </c>
      <c r="D135">
        <v>35</v>
      </c>
      <c r="E135">
        <v>4</v>
      </c>
      <c r="F135">
        <v>0.86335806648000002</v>
      </c>
      <c r="G135">
        <v>725.53043784401575</v>
      </c>
    </row>
    <row r="136" spans="1:7">
      <c r="A136">
        <v>0</v>
      </c>
      <c r="B136">
        <v>35</v>
      </c>
      <c r="C136">
        <v>18</v>
      </c>
      <c r="D136">
        <v>35</v>
      </c>
      <c r="E136">
        <v>5</v>
      </c>
      <c r="F136">
        <v>0.80045915580909077</v>
      </c>
      <c r="G136">
        <v>807.54970735029713</v>
      </c>
    </row>
    <row r="137" spans="1:7">
      <c r="A137">
        <v>0</v>
      </c>
      <c r="B137">
        <v>35</v>
      </c>
      <c r="C137">
        <v>18</v>
      </c>
      <c r="D137">
        <v>35</v>
      </c>
      <c r="E137">
        <v>6</v>
      </c>
      <c r="F137">
        <v>0.86316612225454536</v>
      </c>
      <c r="G137">
        <v>888.02488356156744</v>
      </c>
    </row>
    <row r="138" spans="1:7">
      <c r="A138">
        <v>0</v>
      </c>
      <c r="B138">
        <v>35</v>
      </c>
      <c r="C138">
        <v>18</v>
      </c>
      <c r="D138">
        <v>35</v>
      </c>
      <c r="E138">
        <v>7</v>
      </c>
      <c r="F138">
        <v>0.80071528244909085</v>
      </c>
      <c r="G138">
        <v>969.21932212135948</v>
      </c>
    </row>
    <row r="139" spans="1:7">
      <c r="A139">
        <v>0</v>
      </c>
      <c r="B139">
        <v>35</v>
      </c>
      <c r="C139">
        <v>18</v>
      </c>
      <c r="D139">
        <v>35</v>
      </c>
      <c r="E139">
        <v>8</v>
      </c>
      <c r="F139">
        <v>0.86336359045999989</v>
      </c>
      <c r="G139">
        <v>1049.7218803405729</v>
      </c>
    </row>
    <row r="140" spans="1:7">
      <c r="A140">
        <v>0</v>
      </c>
      <c r="B140">
        <v>35</v>
      </c>
      <c r="C140">
        <v>18</v>
      </c>
      <c r="D140">
        <v>35</v>
      </c>
      <c r="E140">
        <v>9</v>
      </c>
      <c r="F140">
        <v>0.80095195785818174</v>
      </c>
      <c r="G140">
        <v>1132.3157789334336</v>
      </c>
    </row>
    <row r="141" spans="1:7">
      <c r="A141">
        <v>0</v>
      </c>
      <c r="B141">
        <v>35</v>
      </c>
      <c r="C141">
        <v>18</v>
      </c>
      <c r="D141">
        <v>35</v>
      </c>
      <c r="E141">
        <v>10</v>
      </c>
      <c r="F141">
        <v>0.86344634629272721</v>
      </c>
      <c r="G141">
        <v>1213.9519526394884</v>
      </c>
    </row>
    <row r="142" spans="1:7">
      <c r="A142">
        <v>0</v>
      </c>
      <c r="B142">
        <v>35</v>
      </c>
      <c r="C142">
        <v>30</v>
      </c>
      <c r="D142">
        <v>35</v>
      </c>
      <c r="E142">
        <v>1</v>
      </c>
      <c r="F142">
        <v>0.79673549292909085</v>
      </c>
      <c r="G142">
        <v>498.51835854270178</v>
      </c>
    </row>
    <row r="143" spans="1:7">
      <c r="A143">
        <v>0</v>
      </c>
      <c r="B143">
        <v>35</v>
      </c>
      <c r="C143">
        <v>30</v>
      </c>
      <c r="D143">
        <v>35</v>
      </c>
      <c r="E143">
        <v>2</v>
      </c>
      <c r="F143">
        <v>0.85933400565090889</v>
      </c>
      <c r="G143">
        <v>597.96326119162779</v>
      </c>
    </row>
    <row r="144" spans="1:7">
      <c r="A144">
        <v>0</v>
      </c>
      <c r="B144">
        <v>35</v>
      </c>
      <c r="C144">
        <v>30</v>
      </c>
      <c r="D144">
        <v>35</v>
      </c>
      <c r="E144">
        <v>3</v>
      </c>
      <c r="F144">
        <v>0.79666450786363641</v>
      </c>
      <c r="G144">
        <v>696.91234910444734</v>
      </c>
    </row>
    <row r="145" spans="1:7">
      <c r="A145">
        <v>0</v>
      </c>
      <c r="B145">
        <v>35</v>
      </c>
      <c r="C145">
        <v>30</v>
      </c>
      <c r="D145">
        <v>35</v>
      </c>
      <c r="E145">
        <v>4</v>
      </c>
      <c r="F145">
        <v>0.85930305165090914</v>
      </c>
      <c r="G145">
        <v>795.8810798228867</v>
      </c>
    </row>
    <row r="146" spans="1:7">
      <c r="A146">
        <v>0</v>
      </c>
      <c r="B146">
        <v>35</v>
      </c>
      <c r="C146">
        <v>30</v>
      </c>
      <c r="D146">
        <v>35</v>
      </c>
      <c r="E146">
        <v>5</v>
      </c>
      <c r="F146">
        <v>0.79654484496363631</v>
      </c>
      <c r="G146">
        <v>895.25233037775172</v>
      </c>
    </row>
    <row r="147" spans="1:7">
      <c r="A147">
        <v>0</v>
      </c>
      <c r="B147">
        <v>35</v>
      </c>
      <c r="C147">
        <v>30</v>
      </c>
      <c r="D147">
        <v>35</v>
      </c>
      <c r="E147">
        <v>6</v>
      </c>
      <c r="F147">
        <v>0.85926299077818202</v>
      </c>
      <c r="G147">
        <v>993.21470869584471</v>
      </c>
    </row>
    <row r="148" spans="1:7">
      <c r="A148">
        <v>0</v>
      </c>
      <c r="B148">
        <v>35</v>
      </c>
      <c r="C148">
        <v>30</v>
      </c>
      <c r="D148">
        <v>35</v>
      </c>
      <c r="E148">
        <v>7</v>
      </c>
      <c r="F148">
        <v>0.79655796506363641</v>
      </c>
      <c r="G148">
        <v>1091.8692294311472</v>
      </c>
    </row>
    <row r="149" spans="1:7">
      <c r="A149">
        <v>0</v>
      </c>
      <c r="B149">
        <v>35</v>
      </c>
      <c r="C149">
        <v>30</v>
      </c>
      <c r="D149">
        <v>35</v>
      </c>
      <c r="E149">
        <v>8</v>
      </c>
      <c r="F149">
        <v>0.85928686856727265</v>
      </c>
      <c r="G149">
        <v>1190.214496765132</v>
      </c>
    </row>
    <row r="150" spans="1:7">
      <c r="A150">
        <v>0</v>
      </c>
      <c r="B150">
        <v>35</v>
      </c>
      <c r="C150">
        <v>30</v>
      </c>
      <c r="D150">
        <v>35</v>
      </c>
      <c r="E150">
        <v>9</v>
      </c>
      <c r="F150">
        <v>0.79670137088181825</v>
      </c>
      <c r="G150">
        <v>1290.2779436700946</v>
      </c>
    </row>
    <row r="151" spans="1:7">
      <c r="A151">
        <v>0</v>
      </c>
      <c r="B151">
        <v>35</v>
      </c>
      <c r="C151">
        <v>30</v>
      </c>
      <c r="D151">
        <v>35</v>
      </c>
      <c r="E151">
        <v>10</v>
      </c>
      <c r="F151">
        <v>0.85938611888181815</v>
      </c>
      <c r="G151">
        <v>1388.9177512151491</v>
      </c>
    </row>
    <row r="152" spans="1:7">
      <c r="A152">
        <v>0</v>
      </c>
      <c r="B152">
        <v>35</v>
      </c>
      <c r="C152">
        <v>12</v>
      </c>
      <c r="D152">
        <v>40</v>
      </c>
      <c r="E152">
        <v>1</v>
      </c>
      <c r="F152">
        <v>0.80247685402181823</v>
      </c>
      <c r="G152">
        <v>515.73963356711567</v>
      </c>
    </row>
    <row r="153" spans="1:7">
      <c r="A153">
        <v>0</v>
      </c>
      <c r="B153">
        <v>35</v>
      </c>
      <c r="C153">
        <v>12</v>
      </c>
      <c r="D153">
        <v>40</v>
      </c>
      <c r="E153">
        <v>2</v>
      </c>
      <c r="F153">
        <v>0.86619269462727277</v>
      </c>
      <c r="G153">
        <v>573.1847228449036</v>
      </c>
    </row>
    <row r="154" spans="1:7">
      <c r="A154">
        <v>0</v>
      </c>
      <c r="B154">
        <v>35</v>
      </c>
      <c r="C154">
        <v>12</v>
      </c>
      <c r="D154">
        <v>40</v>
      </c>
      <c r="E154">
        <v>3</v>
      </c>
      <c r="F154">
        <v>0.80228666805636373</v>
      </c>
      <c r="G154">
        <v>630.32435680042579</v>
      </c>
    </row>
    <row r="155" spans="1:7">
      <c r="A155">
        <v>0</v>
      </c>
      <c r="B155">
        <v>35</v>
      </c>
      <c r="C155">
        <v>12</v>
      </c>
      <c r="D155">
        <v>40</v>
      </c>
      <c r="E155">
        <v>4</v>
      </c>
      <c r="F155">
        <v>0.86606002814545457</v>
      </c>
      <c r="G155">
        <v>687.78726262872817</v>
      </c>
    </row>
    <row r="156" spans="1:7">
      <c r="A156">
        <v>0</v>
      </c>
      <c r="B156">
        <v>35</v>
      </c>
      <c r="C156">
        <v>12</v>
      </c>
      <c r="D156">
        <v>40</v>
      </c>
      <c r="E156">
        <v>5</v>
      </c>
      <c r="F156">
        <v>0.80263951126545452</v>
      </c>
      <c r="G156">
        <v>745.30362509987538</v>
      </c>
    </row>
    <row r="157" spans="1:7">
      <c r="A157">
        <v>0</v>
      </c>
      <c r="B157">
        <v>35</v>
      </c>
      <c r="C157">
        <v>12</v>
      </c>
      <c r="D157">
        <v>40</v>
      </c>
      <c r="E157">
        <v>6</v>
      </c>
      <c r="F157">
        <v>0.8666977503290908</v>
      </c>
      <c r="G157">
        <v>802.44326060901938</v>
      </c>
    </row>
    <row r="158" spans="1:7">
      <c r="A158">
        <v>0</v>
      </c>
      <c r="B158">
        <v>35</v>
      </c>
      <c r="C158">
        <v>12</v>
      </c>
      <c r="D158">
        <v>40</v>
      </c>
      <c r="E158">
        <v>7</v>
      </c>
      <c r="F158">
        <v>0.80287902306181813</v>
      </c>
      <c r="G158">
        <v>859.97743030894844</v>
      </c>
    </row>
    <row r="159" spans="1:7">
      <c r="A159">
        <v>0</v>
      </c>
      <c r="B159">
        <v>35</v>
      </c>
      <c r="C159">
        <v>12</v>
      </c>
      <c r="D159">
        <v>40</v>
      </c>
      <c r="E159">
        <v>8</v>
      </c>
      <c r="F159">
        <v>0.86703474333636354</v>
      </c>
      <c r="G159">
        <v>916.74288368918644</v>
      </c>
    </row>
    <row r="160" spans="1:7">
      <c r="A160">
        <v>0</v>
      </c>
      <c r="B160">
        <v>35</v>
      </c>
      <c r="C160">
        <v>12</v>
      </c>
      <c r="D160">
        <v>40</v>
      </c>
      <c r="E160">
        <v>9</v>
      </c>
      <c r="F160">
        <v>0.80341857613818168</v>
      </c>
      <c r="G160">
        <v>973.99706581809266</v>
      </c>
    </row>
    <row r="161" spans="1:7">
      <c r="A161">
        <v>0</v>
      </c>
      <c r="B161">
        <v>35</v>
      </c>
      <c r="C161">
        <v>12</v>
      </c>
      <c r="D161">
        <v>40</v>
      </c>
      <c r="E161">
        <v>10</v>
      </c>
      <c r="F161">
        <v>0.867347620910909</v>
      </c>
      <c r="G161">
        <v>1030.8923402543462</v>
      </c>
    </row>
    <row r="162" spans="1:7">
      <c r="A162">
        <v>0</v>
      </c>
      <c r="B162">
        <v>35</v>
      </c>
      <c r="C162">
        <v>18</v>
      </c>
      <c r="D162">
        <v>40</v>
      </c>
      <c r="E162">
        <v>1</v>
      </c>
      <c r="F162">
        <v>0.80044562645090911</v>
      </c>
      <c r="G162">
        <v>539.08354080200149</v>
      </c>
    </row>
    <row r="163" spans="1:7">
      <c r="A163">
        <v>0</v>
      </c>
      <c r="B163">
        <v>35</v>
      </c>
      <c r="C163">
        <v>18</v>
      </c>
      <c r="D163">
        <v>40</v>
      </c>
      <c r="E163">
        <v>2</v>
      </c>
      <c r="F163">
        <v>0.86294572039454531</v>
      </c>
      <c r="G163">
        <v>620.5672673589529</v>
      </c>
    </row>
    <row r="164" spans="1:7">
      <c r="A164">
        <v>0</v>
      </c>
      <c r="B164">
        <v>35</v>
      </c>
      <c r="C164">
        <v>18</v>
      </c>
      <c r="D164">
        <v>40</v>
      </c>
      <c r="E164">
        <v>3</v>
      </c>
      <c r="F164">
        <v>0.80016475931636366</v>
      </c>
      <c r="G164">
        <v>701.49590074018954</v>
      </c>
    </row>
    <row r="165" spans="1:7">
      <c r="A165">
        <v>0</v>
      </c>
      <c r="B165">
        <v>35</v>
      </c>
      <c r="C165">
        <v>18</v>
      </c>
      <c r="D165">
        <v>40</v>
      </c>
      <c r="E165">
        <v>4</v>
      </c>
      <c r="F165">
        <v>0.86274224780545439</v>
      </c>
      <c r="G165">
        <v>782.98743939486383</v>
      </c>
    </row>
    <row r="166" spans="1:7">
      <c r="A166">
        <v>0</v>
      </c>
      <c r="B166">
        <v>35</v>
      </c>
      <c r="C166">
        <v>18</v>
      </c>
      <c r="D166">
        <v>40</v>
      </c>
      <c r="E166">
        <v>5</v>
      </c>
      <c r="F166">
        <v>0.80015305949090909</v>
      </c>
      <c r="G166">
        <v>864.73306537974906</v>
      </c>
    </row>
    <row r="167" spans="1:7">
      <c r="A167">
        <v>0</v>
      </c>
      <c r="B167">
        <v>35</v>
      </c>
      <c r="C167">
        <v>18</v>
      </c>
      <c r="D167">
        <v>40</v>
      </c>
      <c r="E167">
        <v>6</v>
      </c>
      <c r="F167">
        <v>0.86255500989636336</v>
      </c>
      <c r="G167">
        <v>944.93852111816352</v>
      </c>
    </row>
    <row r="168" spans="1:7">
      <c r="A168">
        <v>0</v>
      </c>
      <c r="B168">
        <v>35</v>
      </c>
      <c r="C168">
        <v>18</v>
      </c>
      <c r="D168">
        <v>40</v>
      </c>
      <c r="E168">
        <v>7</v>
      </c>
      <c r="F168">
        <v>0.80027496194545444</v>
      </c>
      <c r="G168">
        <v>1027.1180659762235</v>
      </c>
    </row>
    <row r="169" spans="1:7">
      <c r="A169">
        <v>0</v>
      </c>
      <c r="B169">
        <v>35</v>
      </c>
      <c r="C169">
        <v>18</v>
      </c>
      <c r="D169">
        <v>40</v>
      </c>
      <c r="E169">
        <v>8</v>
      </c>
      <c r="F169">
        <v>0.86263090911454521</v>
      </c>
      <c r="G169">
        <v>1108.1913224792427</v>
      </c>
    </row>
    <row r="170" spans="1:7">
      <c r="A170">
        <v>0</v>
      </c>
      <c r="B170">
        <v>35</v>
      </c>
      <c r="C170">
        <v>18</v>
      </c>
      <c r="D170">
        <v>40</v>
      </c>
      <c r="E170">
        <v>9</v>
      </c>
      <c r="F170">
        <v>0.80055253159636353</v>
      </c>
      <c r="G170">
        <v>1189.6398632812482</v>
      </c>
    </row>
    <row r="171" spans="1:7">
      <c r="A171">
        <v>0</v>
      </c>
      <c r="B171">
        <v>35</v>
      </c>
      <c r="C171">
        <v>18</v>
      </c>
      <c r="D171">
        <v>40</v>
      </c>
      <c r="E171">
        <v>10</v>
      </c>
      <c r="F171">
        <v>0.86287926588181807</v>
      </c>
      <c r="G171">
        <v>1270.7248614918055</v>
      </c>
    </row>
    <row r="172" spans="1:7">
      <c r="A172">
        <v>0</v>
      </c>
      <c r="B172">
        <v>35</v>
      </c>
      <c r="C172">
        <v>30</v>
      </c>
      <c r="D172">
        <v>40</v>
      </c>
      <c r="E172">
        <v>1</v>
      </c>
      <c r="F172">
        <v>0.79633849013090907</v>
      </c>
      <c r="G172">
        <v>555.95454021106991</v>
      </c>
    </row>
    <row r="173" spans="1:7">
      <c r="A173">
        <v>0</v>
      </c>
      <c r="B173">
        <v>35</v>
      </c>
      <c r="C173">
        <v>30</v>
      </c>
      <c r="D173">
        <v>40</v>
      </c>
      <c r="E173">
        <v>2</v>
      </c>
      <c r="F173">
        <v>0.8591272872636363</v>
      </c>
      <c r="G173">
        <v>655.06562303022849</v>
      </c>
    </row>
    <row r="174" spans="1:7">
      <c r="A174">
        <v>0</v>
      </c>
      <c r="B174">
        <v>35</v>
      </c>
      <c r="C174">
        <v>30</v>
      </c>
      <c r="D174">
        <v>40</v>
      </c>
      <c r="E174">
        <v>3</v>
      </c>
      <c r="F174">
        <v>0.79624766687454551</v>
      </c>
      <c r="G174">
        <v>753.92635090221006</v>
      </c>
    </row>
    <row r="175" spans="1:7">
      <c r="A175">
        <v>0</v>
      </c>
      <c r="B175">
        <v>35</v>
      </c>
      <c r="C175">
        <v>30</v>
      </c>
      <c r="D175">
        <v>40</v>
      </c>
      <c r="E175">
        <v>4</v>
      </c>
      <c r="F175">
        <v>0.85892826454909077</v>
      </c>
      <c r="G175">
        <v>853.07179421164722</v>
      </c>
    </row>
    <row r="176" spans="1:7">
      <c r="A176">
        <v>0</v>
      </c>
      <c r="B176">
        <v>35</v>
      </c>
      <c r="C176">
        <v>30</v>
      </c>
      <c r="D176">
        <v>40</v>
      </c>
      <c r="E176">
        <v>5</v>
      </c>
      <c r="F176">
        <v>0.79614009508727268</v>
      </c>
      <c r="G176">
        <v>952.99288152521262</v>
      </c>
    </row>
    <row r="177" spans="1:7">
      <c r="A177">
        <v>0</v>
      </c>
      <c r="B177">
        <v>35</v>
      </c>
      <c r="C177">
        <v>30</v>
      </c>
      <c r="D177">
        <v>40</v>
      </c>
      <c r="E177">
        <v>6</v>
      </c>
      <c r="F177">
        <v>0.85900061815272721</v>
      </c>
      <c r="G177">
        <v>1051.2301527543455</v>
      </c>
    </row>
    <row r="178" spans="1:7">
      <c r="A178">
        <v>0</v>
      </c>
      <c r="B178">
        <v>35</v>
      </c>
      <c r="C178">
        <v>30</v>
      </c>
      <c r="D178">
        <v>40</v>
      </c>
      <c r="E178">
        <v>7</v>
      </c>
      <c r="F178">
        <v>0.79610042831454553</v>
      </c>
      <c r="G178">
        <v>1149.526322437629</v>
      </c>
    </row>
    <row r="179" spans="1:7">
      <c r="A179">
        <v>0</v>
      </c>
      <c r="B179">
        <v>35</v>
      </c>
      <c r="C179">
        <v>30</v>
      </c>
      <c r="D179">
        <v>40</v>
      </c>
      <c r="E179">
        <v>8</v>
      </c>
      <c r="F179">
        <v>0.85891995039454549</v>
      </c>
      <c r="G179">
        <v>1248.5883210893071</v>
      </c>
    </row>
    <row r="180" spans="1:7">
      <c r="A180">
        <v>0</v>
      </c>
      <c r="B180">
        <v>35</v>
      </c>
      <c r="C180">
        <v>30</v>
      </c>
      <c r="D180">
        <v>40</v>
      </c>
      <c r="E180">
        <v>9</v>
      </c>
      <c r="F180">
        <v>0.79633668378727263</v>
      </c>
      <c r="G180">
        <v>1347.041589771613</v>
      </c>
    </row>
    <row r="181" spans="1:7">
      <c r="A181">
        <v>0</v>
      </c>
      <c r="B181">
        <v>35</v>
      </c>
      <c r="C181">
        <v>30</v>
      </c>
      <c r="D181">
        <v>40</v>
      </c>
      <c r="E181">
        <v>10</v>
      </c>
      <c r="F181">
        <v>0.85890794800363635</v>
      </c>
      <c r="G181">
        <v>1447.4143080555275</v>
      </c>
    </row>
    <row r="182" spans="1:7">
      <c r="A182">
        <v>0</v>
      </c>
      <c r="B182">
        <v>35</v>
      </c>
      <c r="C182">
        <v>12</v>
      </c>
      <c r="D182">
        <v>45</v>
      </c>
      <c r="E182">
        <v>1</v>
      </c>
      <c r="F182">
        <v>0.8021620282709091</v>
      </c>
      <c r="G182">
        <v>573.28545221502054</v>
      </c>
    </row>
    <row r="183" spans="1:7">
      <c r="A183">
        <v>0</v>
      </c>
      <c r="B183">
        <v>35</v>
      </c>
      <c r="C183">
        <v>12</v>
      </c>
      <c r="D183">
        <v>45</v>
      </c>
      <c r="E183">
        <v>2</v>
      </c>
      <c r="F183">
        <v>0.86656497781636344</v>
      </c>
      <c r="G183">
        <v>630.67963279030494</v>
      </c>
    </row>
    <row r="184" spans="1:7">
      <c r="A184">
        <v>0</v>
      </c>
      <c r="B184">
        <v>35</v>
      </c>
      <c r="C184">
        <v>12</v>
      </c>
      <c r="D184">
        <v>45</v>
      </c>
      <c r="E184">
        <v>3</v>
      </c>
      <c r="F184">
        <v>0.80184616797090902</v>
      </c>
      <c r="G184">
        <v>688.37926441539378</v>
      </c>
    </row>
    <row r="185" spans="1:7">
      <c r="A185">
        <v>0</v>
      </c>
      <c r="B185">
        <v>35</v>
      </c>
      <c r="C185">
        <v>12</v>
      </c>
      <c r="D185">
        <v>45</v>
      </c>
      <c r="E185">
        <v>4</v>
      </c>
      <c r="F185">
        <v>0.86631201862545448</v>
      </c>
      <c r="G185">
        <v>745.75816977760962</v>
      </c>
    </row>
    <row r="186" spans="1:7">
      <c r="A186">
        <v>0</v>
      </c>
      <c r="B186">
        <v>35</v>
      </c>
      <c r="C186">
        <v>12</v>
      </c>
      <c r="D186">
        <v>45</v>
      </c>
      <c r="E186">
        <v>5</v>
      </c>
      <c r="F186">
        <v>0.80176005002545447</v>
      </c>
      <c r="G186">
        <v>802.9563492653582</v>
      </c>
    </row>
    <row r="187" spans="1:7">
      <c r="A187">
        <v>0</v>
      </c>
      <c r="B187">
        <v>35</v>
      </c>
      <c r="C187">
        <v>12</v>
      </c>
      <c r="D187">
        <v>45</v>
      </c>
      <c r="E187">
        <v>6</v>
      </c>
      <c r="F187">
        <v>0.86642574798181815</v>
      </c>
      <c r="G187">
        <v>860.09598089044675</v>
      </c>
    </row>
    <row r="188" spans="1:7">
      <c r="A188">
        <v>0</v>
      </c>
      <c r="B188">
        <v>35</v>
      </c>
      <c r="C188">
        <v>12</v>
      </c>
      <c r="D188">
        <v>45</v>
      </c>
      <c r="E188">
        <v>7</v>
      </c>
      <c r="F188">
        <v>0.80226779965818185</v>
      </c>
      <c r="G188">
        <v>916.7188925448329</v>
      </c>
    </row>
    <row r="189" spans="1:7">
      <c r="A189">
        <v>0</v>
      </c>
      <c r="B189">
        <v>35</v>
      </c>
      <c r="C189">
        <v>12</v>
      </c>
      <c r="D189">
        <v>45</v>
      </c>
      <c r="E189">
        <v>8</v>
      </c>
      <c r="F189">
        <v>0.86619038880181809</v>
      </c>
      <c r="G189">
        <v>974.27597273393064</v>
      </c>
    </row>
    <row r="190" spans="1:7">
      <c r="A190">
        <v>0</v>
      </c>
      <c r="B190">
        <v>35</v>
      </c>
      <c r="C190">
        <v>12</v>
      </c>
      <c r="D190">
        <v>45</v>
      </c>
      <c r="E190">
        <v>9</v>
      </c>
      <c r="F190">
        <v>0.80235843890363623</v>
      </c>
      <c r="G190">
        <v>1031.6905162464427</v>
      </c>
    </row>
    <row r="191" spans="1:7">
      <c r="A191">
        <v>0</v>
      </c>
      <c r="B191">
        <v>35</v>
      </c>
      <c r="C191">
        <v>12</v>
      </c>
      <c r="D191">
        <v>45</v>
      </c>
      <c r="E191">
        <v>10</v>
      </c>
      <c r="F191">
        <v>0.86664596668363625</v>
      </c>
      <c r="G191">
        <v>1088.903972112477</v>
      </c>
    </row>
    <row r="192" spans="1:7">
      <c r="A192">
        <v>0</v>
      </c>
      <c r="B192">
        <v>35</v>
      </c>
      <c r="C192">
        <v>18</v>
      </c>
      <c r="D192">
        <v>45</v>
      </c>
      <c r="E192">
        <v>1</v>
      </c>
      <c r="F192">
        <v>0.79998605160727265</v>
      </c>
      <c r="G192">
        <v>596.54444989291062</v>
      </c>
    </row>
    <row r="193" spans="1:7">
      <c r="A193">
        <v>0</v>
      </c>
      <c r="B193">
        <v>35</v>
      </c>
      <c r="C193">
        <v>18</v>
      </c>
      <c r="D193">
        <v>45</v>
      </c>
      <c r="E193">
        <v>2</v>
      </c>
      <c r="F193">
        <v>0.86233738311636365</v>
      </c>
      <c r="G193">
        <v>678.15717179731871</v>
      </c>
    </row>
    <row r="194" spans="1:7">
      <c r="A194">
        <v>0</v>
      </c>
      <c r="B194">
        <v>35</v>
      </c>
      <c r="C194">
        <v>18</v>
      </c>
      <c r="D194">
        <v>45</v>
      </c>
      <c r="E194">
        <v>3</v>
      </c>
      <c r="F194">
        <v>0.79972726882363621</v>
      </c>
      <c r="G194">
        <v>759.12880899602669</v>
      </c>
    </row>
    <row r="195" spans="1:7">
      <c r="A195">
        <v>0</v>
      </c>
      <c r="B195">
        <v>35</v>
      </c>
      <c r="C195">
        <v>18</v>
      </c>
      <c r="D195">
        <v>45</v>
      </c>
      <c r="E195">
        <v>4</v>
      </c>
      <c r="F195">
        <v>0.86219863663818186</v>
      </c>
      <c r="G195">
        <v>840.49134812788509</v>
      </c>
    </row>
    <row r="196" spans="1:7">
      <c r="A196">
        <v>0</v>
      </c>
      <c r="B196">
        <v>35</v>
      </c>
      <c r="C196">
        <v>18</v>
      </c>
      <c r="D196">
        <v>45</v>
      </c>
      <c r="E196">
        <v>5</v>
      </c>
      <c r="F196">
        <v>0.79969897431454551</v>
      </c>
      <c r="G196">
        <v>922.62788976495858</v>
      </c>
    </row>
    <row r="197" spans="1:7">
      <c r="A197">
        <v>0</v>
      </c>
      <c r="B197">
        <v>35</v>
      </c>
      <c r="C197">
        <v>18</v>
      </c>
      <c r="D197">
        <v>45</v>
      </c>
      <c r="E197">
        <v>6</v>
      </c>
      <c r="F197">
        <v>0.86222901633272742</v>
      </c>
      <c r="G197">
        <v>1003.267242306791</v>
      </c>
    </row>
    <row r="198" spans="1:7">
      <c r="A198">
        <v>0</v>
      </c>
      <c r="B198">
        <v>35</v>
      </c>
      <c r="C198">
        <v>18</v>
      </c>
      <c r="D198">
        <v>45</v>
      </c>
      <c r="E198">
        <v>7</v>
      </c>
      <c r="F198">
        <v>0.79970821775090917</v>
      </c>
      <c r="G198">
        <v>1083.5313296370025</v>
      </c>
    </row>
    <row r="199" spans="1:7">
      <c r="A199">
        <v>0</v>
      </c>
      <c r="B199">
        <v>35</v>
      </c>
      <c r="C199">
        <v>18</v>
      </c>
      <c r="D199">
        <v>45</v>
      </c>
      <c r="E199">
        <v>8</v>
      </c>
      <c r="F199">
        <v>0.86230363154727274</v>
      </c>
      <c r="G199">
        <v>1165.3707884771118</v>
      </c>
    </row>
    <row r="200" spans="1:7">
      <c r="A200">
        <v>0</v>
      </c>
      <c r="B200">
        <v>35</v>
      </c>
      <c r="C200">
        <v>18</v>
      </c>
      <c r="D200">
        <v>45</v>
      </c>
      <c r="E200">
        <v>9</v>
      </c>
      <c r="F200">
        <v>0.79984214234909079</v>
      </c>
      <c r="G200">
        <v>1246.9209533552635</v>
      </c>
    </row>
    <row r="201" spans="1:7">
      <c r="A201">
        <v>0</v>
      </c>
      <c r="B201">
        <v>35</v>
      </c>
      <c r="C201">
        <v>18</v>
      </c>
      <c r="D201">
        <v>45</v>
      </c>
      <c r="E201">
        <v>10</v>
      </c>
      <c r="F201">
        <v>0.8623912518836363</v>
      </c>
      <c r="G201">
        <v>1328.1740467695709</v>
      </c>
    </row>
    <row r="202" spans="1:7">
      <c r="A202">
        <v>0</v>
      </c>
      <c r="B202">
        <v>35</v>
      </c>
      <c r="C202">
        <v>30</v>
      </c>
      <c r="D202">
        <v>45</v>
      </c>
      <c r="E202">
        <v>1</v>
      </c>
      <c r="F202">
        <v>0.79595204296363631</v>
      </c>
      <c r="G202">
        <v>613.60672083074337</v>
      </c>
    </row>
    <row r="203" spans="1:7">
      <c r="A203">
        <v>0</v>
      </c>
      <c r="B203">
        <v>35</v>
      </c>
      <c r="C203">
        <v>30</v>
      </c>
      <c r="D203">
        <v>45</v>
      </c>
      <c r="E203">
        <v>2</v>
      </c>
      <c r="F203">
        <v>0.85854210728363622</v>
      </c>
      <c r="G203">
        <v>712.9485360162904</v>
      </c>
    </row>
    <row r="204" spans="1:7">
      <c r="A204">
        <v>0</v>
      </c>
      <c r="B204">
        <v>35</v>
      </c>
      <c r="C204">
        <v>30</v>
      </c>
      <c r="D204">
        <v>45</v>
      </c>
      <c r="E204">
        <v>3</v>
      </c>
      <c r="F204">
        <v>0.79584660400000007</v>
      </c>
      <c r="G204">
        <v>810.73416803533337</v>
      </c>
    </row>
    <row r="205" spans="1:7">
      <c r="A205">
        <v>0</v>
      </c>
      <c r="B205">
        <v>35</v>
      </c>
      <c r="C205">
        <v>30</v>
      </c>
      <c r="D205">
        <v>45</v>
      </c>
      <c r="E205">
        <v>4</v>
      </c>
      <c r="F205">
        <v>0.85848278004363621</v>
      </c>
      <c r="G205">
        <v>911.18052642822249</v>
      </c>
    </row>
    <row r="206" spans="1:7">
      <c r="A206">
        <v>0</v>
      </c>
      <c r="B206">
        <v>35</v>
      </c>
      <c r="C206">
        <v>30</v>
      </c>
      <c r="D206">
        <v>45</v>
      </c>
      <c r="E206">
        <v>5</v>
      </c>
      <c r="F206">
        <v>0.79582102761636342</v>
      </c>
      <c r="G206">
        <v>1009.727068287239</v>
      </c>
    </row>
    <row r="207" spans="1:7">
      <c r="A207">
        <v>0</v>
      </c>
      <c r="B207">
        <v>35</v>
      </c>
      <c r="C207">
        <v>30</v>
      </c>
      <c r="D207">
        <v>45</v>
      </c>
      <c r="E207">
        <v>6</v>
      </c>
      <c r="F207">
        <v>0.85847802209272717</v>
      </c>
      <c r="G207">
        <v>1107.6452433638092</v>
      </c>
    </row>
    <row r="208" spans="1:7">
      <c r="A208">
        <v>0</v>
      </c>
      <c r="B208">
        <v>35</v>
      </c>
      <c r="C208">
        <v>30</v>
      </c>
      <c r="D208">
        <v>45</v>
      </c>
      <c r="E208">
        <v>7</v>
      </c>
      <c r="F208">
        <v>0.79574003452363629</v>
      </c>
      <c r="G208">
        <v>1205.6272285322664</v>
      </c>
    </row>
    <row r="209" spans="1:7">
      <c r="A209">
        <v>0</v>
      </c>
      <c r="B209">
        <v>35</v>
      </c>
      <c r="C209">
        <v>30</v>
      </c>
      <c r="D209">
        <v>45</v>
      </c>
      <c r="E209">
        <v>8</v>
      </c>
      <c r="F209">
        <v>0.85841082186363604</v>
      </c>
      <c r="G209">
        <v>1305.5630342795591</v>
      </c>
    </row>
    <row r="210" spans="1:7">
      <c r="A210">
        <v>0</v>
      </c>
      <c r="B210">
        <v>35</v>
      </c>
      <c r="C210">
        <v>30</v>
      </c>
      <c r="D210">
        <v>45</v>
      </c>
      <c r="E210">
        <v>9</v>
      </c>
      <c r="F210">
        <v>0.7957867459818182</v>
      </c>
      <c r="G210">
        <v>1404.1292174460634</v>
      </c>
    </row>
    <row r="211" spans="1:7">
      <c r="A211">
        <v>0</v>
      </c>
      <c r="B211">
        <v>35</v>
      </c>
      <c r="C211">
        <v>30</v>
      </c>
      <c r="D211">
        <v>45</v>
      </c>
      <c r="E211">
        <v>10</v>
      </c>
      <c r="F211">
        <v>0.85840458949636345</v>
      </c>
      <c r="G211">
        <v>1503.8637606534037</v>
      </c>
    </row>
    <row r="212" spans="1:7">
      <c r="A212">
        <v>0</v>
      </c>
      <c r="B212">
        <v>35</v>
      </c>
      <c r="C212">
        <v>12</v>
      </c>
      <c r="D212">
        <v>50</v>
      </c>
      <c r="E212">
        <v>1</v>
      </c>
      <c r="F212">
        <v>0.80143061860909082</v>
      </c>
      <c r="G212">
        <v>630.80326993075232</v>
      </c>
    </row>
    <row r="213" spans="1:7">
      <c r="A213">
        <v>0</v>
      </c>
      <c r="B213">
        <v>35</v>
      </c>
      <c r="C213">
        <v>12</v>
      </c>
      <c r="D213">
        <v>50</v>
      </c>
      <c r="E213">
        <v>2</v>
      </c>
      <c r="F213">
        <v>0.86590043371999992</v>
      </c>
      <c r="G213">
        <v>688.36290194424669</v>
      </c>
    </row>
    <row r="214" spans="1:7">
      <c r="A214">
        <v>0</v>
      </c>
      <c r="B214">
        <v>35</v>
      </c>
      <c r="C214">
        <v>12</v>
      </c>
      <c r="D214">
        <v>50</v>
      </c>
      <c r="E214">
        <v>3</v>
      </c>
      <c r="F214">
        <v>0.80145573085454547</v>
      </c>
      <c r="G214">
        <v>745.39562999378529</v>
      </c>
    </row>
    <row r="215" spans="1:7">
      <c r="A215">
        <v>0</v>
      </c>
      <c r="B215">
        <v>35</v>
      </c>
      <c r="C215">
        <v>12</v>
      </c>
      <c r="D215">
        <v>50</v>
      </c>
      <c r="E215">
        <v>4</v>
      </c>
      <c r="F215">
        <v>0.86570849256181814</v>
      </c>
      <c r="G215">
        <v>803.15889992453788</v>
      </c>
    </row>
    <row r="216" spans="1:7">
      <c r="A216">
        <v>0</v>
      </c>
      <c r="B216">
        <v>35</v>
      </c>
      <c r="C216">
        <v>12</v>
      </c>
      <c r="D216">
        <v>50</v>
      </c>
      <c r="E216">
        <v>5</v>
      </c>
      <c r="F216">
        <v>0.80168855642909087</v>
      </c>
      <c r="G216">
        <v>860.26544483531552</v>
      </c>
    </row>
    <row r="217" spans="1:7">
      <c r="A217">
        <v>0</v>
      </c>
      <c r="B217">
        <v>35</v>
      </c>
      <c r="C217">
        <v>12</v>
      </c>
      <c r="D217">
        <v>50</v>
      </c>
      <c r="E217">
        <v>6</v>
      </c>
      <c r="F217">
        <v>0.86548957118909087</v>
      </c>
      <c r="G217">
        <v>917.10725719105073</v>
      </c>
    </row>
    <row r="218" spans="1:7">
      <c r="A218">
        <v>0</v>
      </c>
      <c r="B218">
        <v>35</v>
      </c>
      <c r="C218">
        <v>12</v>
      </c>
      <c r="D218">
        <v>50</v>
      </c>
      <c r="E218">
        <v>7</v>
      </c>
      <c r="F218">
        <v>0.80199401262909087</v>
      </c>
      <c r="G218">
        <v>974.7636169433589</v>
      </c>
    </row>
    <row r="219" spans="1:7">
      <c r="A219">
        <v>0</v>
      </c>
      <c r="B219">
        <v>35</v>
      </c>
      <c r="C219">
        <v>12</v>
      </c>
      <c r="D219">
        <v>50</v>
      </c>
      <c r="E219">
        <v>8</v>
      </c>
      <c r="F219">
        <v>0.86556672534181811</v>
      </c>
      <c r="G219">
        <v>1031.4908869517874</v>
      </c>
    </row>
    <row r="220" spans="1:7">
      <c r="A220">
        <v>0</v>
      </c>
      <c r="B220">
        <v>35</v>
      </c>
      <c r="C220">
        <v>12</v>
      </c>
      <c r="D220">
        <v>50</v>
      </c>
      <c r="E220">
        <v>9</v>
      </c>
      <c r="F220">
        <v>0.80241557240727268</v>
      </c>
      <c r="G220">
        <v>1088.8570665948989</v>
      </c>
    </row>
    <row r="221" spans="1:7">
      <c r="A221">
        <v>0</v>
      </c>
      <c r="B221">
        <v>35</v>
      </c>
      <c r="C221">
        <v>12</v>
      </c>
      <c r="D221">
        <v>50</v>
      </c>
      <c r="E221">
        <v>10</v>
      </c>
      <c r="F221">
        <v>0.86564165763090883</v>
      </c>
      <c r="G221">
        <v>1146.5566974431765</v>
      </c>
    </row>
    <row r="222" spans="1:7">
      <c r="A222">
        <v>0</v>
      </c>
      <c r="B222">
        <v>35</v>
      </c>
      <c r="C222">
        <v>18</v>
      </c>
      <c r="D222">
        <v>50</v>
      </c>
      <c r="E222">
        <v>1</v>
      </c>
      <c r="F222">
        <v>0.79928037808181818</v>
      </c>
      <c r="G222">
        <v>653.92326783613692</v>
      </c>
    </row>
    <row r="223" spans="1:7">
      <c r="A223">
        <v>0</v>
      </c>
      <c r="B223">
        <v>35</v>
      </c>
      <c r="C223">
        <v>18</v>
      </c>
      <c r="D223">
        <v>50</v>
      </c>
      <c r="E223">
        <v>2</v>
      </c>
      <c r="F223">
        <v>0.86203230146727272</v>
      </c>
      <c r="G223">
        <v>735.06299546675211</v>
      </c>
    </row>
    <row r="224" spans="1:7">
      <c r="A224">
        <v>0</v>
      </c>
      <c r="B224">
        <v>35</v>
      </c>
      <c r="C224">
        <v>18</v>
      </c>
      <c r="D224">
        <v>50</v>
      </c>
      <c r="E224">
        <v>3</v>
      </c>
      <c r="F224">
        <v>0.7990706778472727</v>
      </c>
      <c r="G224">
        <v>816.04244655262301</v>
      </c>
    </row>
    <row r="225" spans="1:7">
      <c r="A225">
        <v>0</v>
      </c>
      <c r="B225">
        <v>35</v>
      </c>
      <c r="C225">
        <v>18</v>
      </c>
      <c r="D225">
        <v>50</v>
      </c>
      <c r="E225">
        <v>4</v>
      </c>
      <c r="F225">
        <v>0.86198534941272709</v>
      </c>
      <c r="G225">
        <v>897.94834550337328</v>
      </c>
    </row>
    <row r="226" spans="1:7">
      <c r="A226">
        <v>0</v>
      </c>
      <c r="B226">
        <v>35</v>
      </c>
      <c r="C226">
        <v>18</v>
      </c>
      <c r="D226">
        <v>50</v>
      </c>
      <c r="E226">
        <v>5</v>
      </c>
      <c r="F226">
        <v>0.79896823718727272</v>
      </c>
      <c r="G226">
        <v>980.07707206032433</v>
      </c>
    </row>
    <row r="227" spans="1:7">
      <c r="A227">
        <v>0</v>
      </c>
      <c r="B227">
        <v>35</v>
      </c>
      <c r="C227">
        <v>18</v>
      </c>
      <c r="D227">
        <v>50</v>
      </c>
      <c r="E227">
        <v>6</v>
      </c>
      <c r="F227">
        <v>0.86191991686181813</v>
      </c>
      <c r="G227">
        <v>1061.2128885719956</v>
      </c>
    </row>
    <row r="228" spans="1:7">
      <c r="A228">
        <v>0</v>
      </c>
      <c r="B228">
        <v>35</v>
      </c>
      <c r="C228">
        <v>18</v>
      </c>
      <c r="D228">
        <v>50</v>
      </c>
      <c r="E228">
        <v>7</v>
      </c>
      <c r="F228">
        <v>0.79896456086363632</v>
      </c>
      <c r="G228">
        <v>1141.8170547624011</v>
      </c>
    </row>
    <row r="229" spans="1:7">
      <c r="A229">
        <v>0</v>
      </c>
      <c r="B229">
        <v>35</v>
      </c>
      <c r="C229">
        <v>18</v>
      </c>
      <c r="D229">
        <v>50</v>
      </c>
      <c r="E229">
        <v>8</v>
      </c>
      <c r="F229">
        <v>0.86220494363818156</v>
      </c>
      <c r="G229">
        <v>1222.8316898137816</v>
      </c>
    </row>
    <row r="230" spans="1:7">
      <c r="A230">
        <v>0</v>
      </c>
      <c r="B230">
        <v>35</v>
      </c>
      <c r="C230">
        <v>18</v>
      </c>
      <c r="D230">
        <v>50</v>
      </c>
      <c r="E230">
        <v>9</v>
      </c>
      <c r="F230">
        <v>0.79917065840181811</v>
      </c>
      <c r="G230">
        <v>1304.7923181845881</v>
      </c>
    </row>
    <row r="231" spans="1:7">
      <c r="A231">
        <v>0</v>
      </c>
      <c r="B231">
        <v>35</v>
      </c>
      <c r="C231">
        <v>18</v>
      </c>
      <c r="D231">
        <v>50</v>
      </c>
      <c r="E231">
        <v>10</v>
      </c>
      <c r="F231">
        <v>0.86231020618909082</v>
      </c>
      <c r="G231">
        <v>1384.7554068270538</v>
      </c>
    </row>
    <row r="232" spans="1:7">
      <c r="A232">
        <v>0</v>
      </c>
      <c r="B232">
        <v>35</v>
      </c>
      <c r="C232">
        <v>30</v>
      </c>
      <c r="D232">
        <v>50</v>
      </c>
      <c r="E232">
        <v>1</v>
      </c>
      <c r="F232">
        <v>0.79537090057090909</v>
      </c>
      <c r="G232">
        <v>671.08217537619794</v>
      </c>
    </row>
    <row r="233" spans="1:7">
      <c r="A233">
        <v>0</v>
      </c>
      <c r="B233">
        <v>35</v>
      </c>
      <c r="C233">
        <v>30</v>
      </c>
      <c r="D233">
        <v>50</v>
      </c>
      <c r="E233">
        <v>2</v>
      </c>
      <c r="F233">
        <v>0.85811811906545443</v>
      </c>
      <c r="G233">
        <v>770.02635389848172</v>
      </c>
    </row>
    <row r="234" spans="1:7">
      <c r="A234">
        <v>0</v>
      </c>
      <c r="B234">
        <v>35</v>
      </c>
      <c r="C234">
        <v>30</v>
      </c>
      <c r="D234">
        <v>50</v>
      </c>
      <c r="E234">
        <v>3</v>
      </c>
      <c r="F234">
        <v>0.79518799202181822</v>
      </c>
      <c r="G234">
        <v>869.18162797407615</v>
      </c>
    </row>
    <row r="235" spans="1:7">
      <c r="A235">
        <v>0</v>
      </c>
      <c r="B235">
        <v>35</v>
      </c>
      <c r="C235">
        <v>30</v>
      </c>
      <c r="D235">
        <v>50</v>
      </c>
      <c r="E235">
        <v>4</v>
      </c>
      <c r="F235">
        <v>0.85799083666545439</v>
      </c>
      <c r="G235">
        <v>967.97361389160108</v>
      </c>
    </row>
    <row r="236" spans="1:7">
      <c r="A236">
        <v>0</v>
      </c>
      <c r="B236">
        <v>35</v>
      </c>
      <c r="C236">
        <v>30</v>
      </c>
      <c r="D236">
        <v>50</v>
      </c>
      <c r="E236">
        <v>5</v>
      </c>
      <c r="F236">
        <v>0.79520299826545449</v>
      </c>
      <c r="G236">
        <v>1067.1190572010337</v>
      </c>
    </row>
    <row r="237" spans="1:7">
      <c r="A237">
        <v>0</v>
      </c>
      <c r="B237">
        <v>35</v>
      </c>
      <c r="C237">
        <v>30</v>
      </c>
      <c r="D237">
        <v>50</v>
      </c>
      <c r="E237">
        <v>6</v>
      </c>
      <c r="F237">
        <v>0.85783528060363612</v>
      </c>
      <c r="G237">
        <v>1164.889968539147</v>
      </c>
    </row>
    <row r="238" spans="1:7">
      <c r="A238">
        <v>0</v>
      </c>
      <c r="B238">
        <v>35</v>
      </c>
      <c r="C238">
        <v>30</v>
      </c>
      <c r="D238">
        <v>50</v>
      </c>
      <c r="E238">
        <v>7</v>
      </c>
      <c r="F238">
        <v>0.79528930280545462</v>
      </c>
      <c r="G238">
        <v>1263.4856020563245</v>
      </c>
    </row>
    <row r="239" spans="1:7">
      <c r="A239">
        <v>0</v>
      </c>
      <c r="B239">
        <v>35</v>
      </c>
      <c r="C239">
        <v>30</v>
      </c>
      <c r="D239">
        <v>50</v>
      </c>
      <c r="E239">
        <v>8</v>
      </c>
      <c r="F239">
        <v>0.85780774628181822</v>
      </c>
      <c r="G239">
        <v>1363.3526860739919</v>
      </c>
    </row>
    <row r="240" spans="1:7">
      <c r="A240">
        <v>0</v>
      </c>
      <c r="B240">
        <v>35</v>
      </c>
      <c r="C240">
        <v>30</v>
      </c>
      <c r="D240">
        <v>50</v>
      </c>
      <c r="E240">
        <v>9</v>
      </c>
      <c r="F240">
        <v>0.79545536390727278</v>
      </c>
      <c r="G240">
        <v>1462.3115905206812</v>
      </c>
    </row>
    <row r="241" spans="1:7">
      <c r="A241">
        <v>0</v>
      </c>
      <c r="B241">
        <v>35</v>
      </c>
      <c r="C241">
        <v>30</v>
      </c>
      <c r="D241">
        <v>50</v>
      </c>
      <c r="E241">
        <v>10</v>
      </c>
      <c r="F241">
        <v>0.85774281331454538</v>
      </c>
      <c r="G241">
        <v>1562.3014025601419</v>
      </c>
    </row>
    <row r="242" spans="1:7">
      <c r="A242">
        <v>10</v>
      </c>
      <c r="B242">
        <v>35</v>
      </c>
      <c r="C242">
        <v>12</v>
      </c>
      <c r="D242">
        <v>15</v>
      </c>
      <c r="E242">
        <v>1</v>
      </c>
      <c r="F242">
        <v>0.79503795442909075</v>
      </c>
      <c r="G242">
        <v>228.33890575062085</v>
      </c>
    </row>
    <row r="243" spans="1:7">
      <c r="A243">
        <v>10</v>
      </c>
      <c r="B243">
        <v>35</v>
      </c>
      <c r="C243">
        <v>12</v>
      </c>
      <c r="D243">
        <v>15</v>
      </c>
      <c r="E243">
        <v>2</v>
      </c>
      <c r="F243">
        <v>0.85754232737090907</v>
      </c>
      <c r="G243">
        <v>285.60835998535117</v>
      </c>
    </row>
    <row r="244" spans="1:7">
      <c r="A244">
        <v>10</v>
      </c>
      <c r="B244">
        <v>35</v>
      </c>
      <c r="C244">
        <v>12</v>
      </c>
      <c r="D244">
        <v>15</v>
      </c>
      <c r="E244">
        <v>3</v>
      </c>
      <c r="F244">
        <v>0.79508533755636357</v>
      </c>
      <c r="G244">
        <v>343.06617614746045</v>
      </c>
    </row>
    <row r="245" spans="1:7">
      <c r="A245">
        <v>10</v>
      </c>
      <c r="B245">
        <v>35</v>
      </c>
      <c r="C245">
        <v>12</v>
      </c>
      <c r="D245">
        <v>15</v>
      </c>
      <c r="E245">
        <v>4</v>
      </c>
      <c r="F245">
        <v>0.85754537595999991</v>
      </c>
      <c r="G245">
        <v>400.32544211647695</v>
      </c>
    </row>
    <row r="246" spans="1:7">
      <c r="A246">
        <v>10</v>
      </c>
      <c r="B246">
        <v>35</v>
      </c>
      <c r="C246">
        <v>12</v>
      </c>
      <c r="D246">
        <v>15</v>
      </c>
      <c r="E246">
        <v>5</v>
      </c>
      <c r="F246">
        <v>0.79520002438545456</v>
      </c>
      <c r="G246">
        <v>457.8621714089129</v>
      </c>
    </row>
    <row r="247" spans="1:7">
      <c r="A247">
        <v>10</v>
      </c>
      <c r="B247">
        <v>35</v>
      </c>
      <c r="C247">
        <v>12</v>
      </c>
      <c r="D247">
        <v>15</v>
      </c>
      <c r="E247">
        <v>6</v>
      </c>
      <c r="F247">
        <v>0.85765447112545445</v>
      </c>
      <c r="G247">
        <v>515.07816744717627</v>
      </c>
    </row>
    <row r="248" spans="1:7">
      <c r="A248">
        <v>10</v>
      </c>
      <c r="B248">
        <v>35</v>
      </c>
      <c r="C248">
        <v>12</v>
      </c>
      <c r="D248">
        <v>15</v>
      </c>
      <c r="E248">
        <v>7</v>
      </c>
      <c r="F248">
        <v>0.79531920408181811</v>
      </c>
      <c r="G248">
        <v>571.9581623979044</v>
      </c>
    </row>
    <row r="249" spans="1:7">
      <c r="A249">
        <v>10</v>
      </c>
      <c r="B249">
        <v>35</v>
      </c>
      <c r="C249">
        <v>12</v>
      </c>
      <c r="D249">
        <v>15</v>
      </c>
      <c r="E249">
        <v>8</v>
      </c>
      <c r="F249">
        <v>0.85785451306545435</v>
      </c>
      <c r="G249">
        <v>629.60689231178958</v>
      </c>
    </row>
    <row r="250" spans="1:7">
      <c r="A250">
        <v>10</v>
      </c>
      <c r="B250">
        <v>35</v>
      </c>
      <c r="C250">
        <v>12</v>
      </c>
      <c r="D250">
        <v>15</v>
      </c>
      <c r="E250">
        <v>9</v>
      </c>
      <c r="F250">
        <v>0.79545022994181813</v>
      </c>
      <c r="G250">
        <v>686.95779635342649</v>
      </c>
    </row>
    <row r="251" spans="1:7">
      <c r="A251">
        <v>10</v>
      </c>
      <c r="B251">
        <v>35</v>
      </c>
      <c r="C251">
        <v>12</v>
      </c>
      <c r="D251">
        <v>15</v>
      </c>
      <c r="E251">
        <v>10</v>
      </c>
      <c r="F251">
        <v>0.85790620073454538</v>
      </c>
      <c r="G251">
        <v>744.38251919833056</v>
      </c>
    </row>
    <row r="252" spans="1:7">
      <c r="A252">
        <v>10</v>
      </c>
      <c r="B252">
        <v>35</v>
      </c>
      <c r="C252">
        <v>18</v>
      </c>
      <c r="D252">
        <v>15</v>
      </c>
      <c r="E252">
        <v>1</v>
      </c>
      <c r="F252">
        <v>0.79484598329818179</v>
      </c>
      <c r="G252">
        <v>251.37635946100363</v>
      </c>
    </row>
    <row r="253" spans="1:7">
      <c r="A253">
        <v>10</v>
      </c>
      <c r="B253">
        <v>35</v>
      </c>
      <c r="C253">
        <v>18</v>
      </c>
      <c r="D253">
        <v>15</v>
      </c>
      <c r="E253">
        <v>2</v>
      </c>
      <c r="F253">
        <v>0.85784149511454544</v>
      </c>
      <c r="G253">
        <v>333.29007886019571</v>
      </c>
    </row>
    <row r="254" spans="1:7">
      <c r="A254">
        <v>10</v>
      </c>
      <c r="B254">
        <v>35</v>
      </c>
      <c r="C254">
        <v>18</v>
      </c>
      <c r="D254">
        <v>15</v>
      </c>
      <c r="E254">
        <v>3</v>
      </c>
      <c r="F254">
        <v>0.79479039489818182</v>
      </c>
      <c r="G254">
        <v>413.77308267766728</v>
      </c>
    </row>
    <row r="255" spans="1:7">
      <c r="A255">
        <v>10</v>
      </c>
      <c r="B255">
        <v>35</v>
      </c>
      <c r="C255">
        <v>18</v>
      </c>
      <c r="D255">
        <v>15</v>
      </c>
      <c r="E255">
        <v>4</v>
      </c>
      <c r="F255">
        <v>0.85773204140909087</v>
      </c>
      <c r="G255">
        <v>495.58125853104974</v>
      </c>
    </row>
    <row r="256" spans="1:7">
      <c r="A256">
        <v>10</v>
      </c>
      <c r="B256">
        <v>35</v>
      </c>
      <c r="C256">
        <v>18</v>
      </c>
      <c r="D256">
        <v>15</v>
      </c>
      <c r="E256">
        <v>5</v>
      </c>
      <c r="F256">
        <v>0.79486084759454545</v>
      </c>
      <c r="G256">
        <v>577.45979814009195</v>
      </c>
    </row>
    <row r="257" spans="1:7">
      <c r="A257">
        <v>10</v>
      </c>
      <c r="B257">
        <v>35</v>
      </c>
      <c r="C257">
        <v>18</v>
      </c>
      <c r="D257">
        <v>15</v>
      </c>
      <c r="E257">
        <v>6</v>
      </c>
      <c r="F257">
        <v>0.85782967571636359</v>
      </c>
      <c r="G257">
        <v>657.37598437222505</v>
      </c>
    </row>
    <row r="258" spans="1:7">
      <c r="A258">
        <v>10</v>
      </c>
      <c r="B258">
        <v>35</v>
      </c>
      <c r="C258">
        <v>18</v>
      </c>
      <c r="D258">
        <v>15</v>
      </c>
      <c r="E258">
        <v>7</v>
      </c>
      <c r="F258">
        <v>0.79500746895818175</v>
      </c>
      <c r="G258">
        <v>739.0981502047448</v>
      </c>
    </row>
    <row r="259" spans="1:7">
      <c r="A259">
        <v>10</v>
      </c>
      <c r="B259">
        <v>35</v>
      </c>
      <c r="C259">
        <v>18</v>
      </c>
      <c r="D259">
        <v>15</v>
      </c>
      <c r="E259">
        <v>8</v>
      </c>
      <c r="F259">
        <v>0.85792131874909083</v>
      </c>
      <c r="G259">
        <v>820.871139110218</v>
      </c>
    </row>
    <row r="260" spans="1:7">
      <c r="A260">
        <v>10</v>
      </c>
      <c r="B260">
        <v>35</v>
      </c>
      <c r="C260">
        <v>18</v>
      </c>
      <c r="D260">
        <v>15</v>
      </c>
      <c r="E260">
        <v>9</v>
      </c>
      <c r="F260">
        <v>0.79501975040727269</v>
      </c>
      <c r="G260">
        <v>901.73331448641625</v>
      </c>
    </row>
    <row r="261" spans="1:7">
      <c r="A261">
        <v>10</v>
      </c>
      <c r="B261">
        <v>35</v>
      </c>
      <c r="C261">
        <v>18</v>
      </c>
      <c r="D261">
        <v>15</v>
      </c>
      <c r="E261">
        <v>10</v>
      </c>
      <c r="F261">
        <v>0.85797784968000002</v>
      </c>
      <c r="G261">
        <v>984.12004605379946</v>
      </c>
    </row>
    <row r="262" spans="1:7">
      <c r="A262">
        <v>10</v>
      </c>
      <c r="B262">
        <v>35</v>
      </c>
      <c r="C262">
        <v>30</v>
      </c>
      <c r="D262">
        <v>15</v>
      </c>
      <c r="E262">
        <v>1</v>
      </c>
      <c r="F262">
        <v>0.79476471525818182</v>
      </c>
      <c r="G262">
        <v>268.73435749400687</v>
      </c>
    </row>
    <row r="263" spans="1:7">
      <c r="A263">
        <v>10</v>
      </c>
      <c r="B263">
        <v>35</v>
      </c>
      <c r="C263">
        <v>30</v>
      </c>
      <c r="D263">
        <v>15</v>
      </c>
      <c r="E263">
        <v>2</v>
      </c>
      <c r="F263">
        <v>0.85744092531999994</v>
      </c>
      <c r="G263">
        <v>367.34471843372648</v>
      </c>
    </row>
    <row r="264" spans="1:7">
      <c r="A264">
        <v>10</v>
      </c>
      <c r="B264">
        <v>35</v>
      </c>
      <c r="C264">
        <v>30</v>
      </c>
      <c r="D264">
        <v>15</v>
      </c>
      <c r="E264">
        <v>3</v>
      </c>
      <c r="F264">
        <v>0.79465361753272712</v>
      </c>
      <c r="G264">
        <v>466.07780889337698</v>
      </c>
    </row>
    <row r="265" spans="1:7">
      <c r="A265">
        <v>10</v>
      </c>
      <c r="B265">
        <v>35</v>
      </c>
      <c r="C265">
        <v>30</v>
      </c>
      <c r="D265">
        <v>15</v>
      </c>
      <c r="E265">
        <v>4</v>
      </c>
      <c r="F265">
        <v>0.85732292689272716</v>
      </c>
      <c r="G265">
        <v>565.58652612859498</v>
      </c>
    </row>
    <row r="266" spans="1:7">
      <c r="A266">
        <v>10</v>
      </c>
      <c r="B266">
        <v>35</v>
      </c>
      <c r="C266">
        <v>30</v>
      </c>
      <c r="D266">
        <v>15</v>
      </c>
      <c r="E266">
        <v>5</v>
      </c>
      <c r="F266">
        <v>0.79461033179818163</v>
      </c>
      <c r="G266">
        <v>665.3259839699482</v>
      </c>
    </row>
    <row r="267" spans="1:7">
      <c r="A267">
        <v>10</v>
      </c>
      <c r="B267">
        <v>35</v>
      </c>
      <c r="C267">
        <v>30</v>
      </c>
      <c r="D267">
        <v>15</v>
      </c>
      <c r="E267">
        <v>6</v>
      </c>
      <c r="F267">
        <v>0.85735966399999985</v>
      </c>
      <c r="G267">
        <v>762.84650890003513</v>
      </c>
    </row>
    <row r="268" spans="1:7">
      <c r="A268">
        <v>10</v>
      </c>
      <c r="B268">
        <v>35</v>
      </c>
      <c r="C268">
        <v>30</v>
      </c>
      <c r="D268">
        <v>15</v>
      </c>
      <c r="E268">
        <v>7</v>
      </c>
      <c r="F268">
        <v>0.7946793958599998</v>
      </c>
      <c r="G268">
        <v>861.78088212446698</v>
      </c>
    </row>
    <row r="269" spans="1:7">
      <c r="A269">
        <v>10</v>
      </c>
      <c r="B269">
        <v>35</v>
      </c>
      <c r="C269">
        <v>30</v>
      </c>
      <c r="D269">
        <v>15</v>
      </c>
      <c r="E269">
        <v>8</v>
      </c>
      <c r="F269">
        <v>0.85742497394909067</v>
      </c>
      <c r="G269">
        <v>960.28323422518599</v>
      </c>
    </row>
    <row r="270" spans="1:7">
      <c r="A270">
        <v>10</v>
      </c>
      <c r="B270">
        <v>35</v>
      </c>
      <c r="C270">
        <v>30</v>
      </c>
      <c r="D270">
        <v>15</v>
      </c>
      <c r="E270">
        <v>9</v>
      </c>
      <c r="F270">
        <v>0.79481076353636371</v>
      </c>
      <c r="G270">
        <v>1058.5106761862974</v>
      </c>
    </row>
    <row r="271" spans="1:7">
      <c r="A271">
        <v>10</v>
      </c>
      <c r="B271">
        <v>35</v>
      </c>
      <c r="C271">
        <v>30</v>
      </c>
      <c r="D271">
        <v>15</v>
      </c>
      <c r="E271">
        <v>10</v>
      </c>
      <c r="F271">
        <v>0.85753246583454545</v>
      </c>
      <c r="G271">
        <v>1158.1715845281381</v>
      </c>
    </row>
    <row r="272" spans="1:7">
      <c r="A272">
        <v>10</v>
      </c>
      <c r="B272">
        <v>35</v>
      </c>
      <c r="C272">
        <v>12</v>
      </c>
      <c r="D272">
        <v>20</v>
      </c>
      <c r="E272">
        <v>1</v>
      </c>
      <c r="F272">
        <v>0.79513364171818179</v>
      </c>
      <c r="G272">
        <v>285.87963317871026</v>
      </c>
    </row>
    <row r="273" spans="1:7">
      <c r="A273">
        <v>10</v>
      </c>
      <c r="B273">
        <v>35</v>
      </c>
      <c r="C273">
        <v>12</v>
      </c>
      <c r="D273">
        <v>20</v>
      </c>
      <c r="E273">
        <v>2</v>
      </c>
      <c r="F273">
        <v>0.8577153284254545</v>
      </c>
      <c r="G273">
        <v>343.10326760031916</v>
      </c>
    </row>
    <row r="274" spans="1:7">
      <c r="A274">
        <v>10</v>
      </c>
      <c r="B274">
        <v>35</v>
      </c>
      <c r="C274">
        <v>12</v>
      </c>
      <c r="D274">
        <v>20</v>
      </c>
      <c r="E274">
        <v>3</v>
      </c>
      <c r="F274">
        <v>0.79512411572363639</v>
      </c>
      <c r="G274">
        <v>400.32435718883102</v>
      </c>
    </row>
    <row r="275" spans="1:7">
      <c r="A275">
        <v>10</v>
      </c>
      <c r="B275">
        <v>35</v>
      </c>
      <c r="C275">
        <v>12</v>
      </c>
      <c r="D275">
        <v>20</v>
      </c>
      <c r="E275">
        <v>4</v>
      </c>
      <c r="F275">
        <v>0.85785024564909085</v>
      </c>
      <c r="G275">
        <v>458.21489984685684</v>
      </c>
    </row>
    <row r="276" spans="1:7">
      <c r="A276">
        <v>10</v>
      </c>
      <c r="B276">
        <v>35</v>
      </c>
      <c r="C276">
        <v>12</v>
      </c>
      <c r="D276">
        <v>20</v>
      </c>
      <c r="E276">
        <v>5</v>
      </c>
      <c r="F276">
        <v>0.79515835320727257</v>
      </c>
      <c r="G276">
        <v>515.57853504527668</v>
      </c>
    </row>
    <row r="277" spans="1:7">
      <c r="A277">
        <v>10</v>
      </c>
      <c r="B277">
        <v>35</v>
      </c>
      <c r="C277">
        <v>12</v>
      </c>
      <c r="D277">
        <v>20</v>
      </c>
      <c r="E277">
        <v>6</v>
      </c>
      <c r="F277">
        <v>0.85792693064909076</v>
      </c>
      <c r="G277">
        <v>572.33125726873175</v>
      </c>
    </row>
    <row r="278" spans="1:7">
      <c r="A278">
        <v>10</v>
      </c>
      <c r="B278">
        <v>35</v>
      </c>
      <c r="C278">
        <v>12</v>
      </c>
      <c r="D278">
        <v>20</v>
      </c>
      <c r="E278">
        <v>7</v>
      </c>
      <c r="F278">
        <v>0.7952681402909092</v>
      </c>
      <c r="G278">
        <v>629.67961725408315</v>
      </c>
    </row>
    <row r="279" spans="1:7">
      <c r="A279">
        <v>10</v>
      </c>
      <c r="B279">
        <v>35</v>
      </c>
      <c r="C279">
        <v>12</v>
      </c>
      <c r="D279">
        <v>20</v>
      </c>
      <c r="E279">
        <v>8</v>
      </c>
      <c r="F279">
        <v>0.85813612559818186</v>
      </c>
      <c r="G279">
        <v>686.66906799316359</v>
      </c>
    </row>
    <row r="280" spans="1:7">
      <c r="A280">
        <v>10</v>
      </c>
      <c r="B280">
        <v>35</v>
      </c>
      <c r="C280">
        <v>12</v>
      </c>
      <c r="D280">
        <v>20</v>
      </c>
      <c r="E280">
        <v>9</v>
      </c>
      <c r="F280">
        <v>0.79552165196000002</v>
      </c>
      <c r="G280">
        <v>744.09124678178227</v>
      </c>
    </row>
    <row r="281" spans="1:7">
      <c r="A281">
        <v>10</v>
      </c>
      <c r="B281">
        <v>35</v>
      </c>
      <c r="C281">
        <v>12</v>
      </c>
      <c r="D281">
        <v>20</v>
      </c>
      <c r="E281">
        <v>10</v>
      </c>
      <c r="F281">
        <v>0.85825371400363626</v>
      </c>
      <c r="G281">
        <v>801.66106550736833</v>
      </c>
    </row>
    <row r="282" spans="1:7">
      <c r="A282">
        <v>10</v>
      </c>
      <c r="B282">
        <v>35</v>
      </c>
      <c r="C282">
        <v>18</v>
      </c>
      <c r="D282">
        <v>20</v>
      </c>
      <c r="E282">
        <v>1</v>
      </c>
      <c r="F282">
        <v>0.79476199635636358</v>
      </c>
      <c r="G282">
        <v>309.22035898381966</v>
      </c>
    </row>
    <row r="283" spans="1:7">
      <c r="A283">
        <v>10</v>
      </c>
      <c r="B283">
        <v>35</v>
      </c>
      <c r="C283">
        <v>18</v>
      </c>
      <c r="D283">
        <v>20</v>
      </c>
      <c r="E283">
        <v>2</v>
      </c>
      <c r="F283">
        <v>0.8578089521654545</v>
      </c>
      <c r="G283">
        <v>390.27799009843261</v>
      </c>
    </row>
    <row r="284" spans="1:7">
      <c r="A284">
        <v>10</v>
      </c>
      <c r="B284">
        <v>35</v>
      </c>
      <c r="C284">
        <v>18</v>
      </c>
      <c r="D284">
        <v>20</v>
      </c>
      <c r="E284">
        <v>3</v>
      </c>
      <c r="F284">
        <v>0.79471829121999993</v>
      </c>
      <c r="G284">
        <v>471.86334967873285</v>
      </c>
    </row>
    <row r="285" spans="1:7">
      <c r="A285">
        <v>10</v>
      </c>
      <c r="B285">
        <v>35</v>
      </c>
      <c r="C285">
        <v>18</v>
      </c>
      <c r="D285">
        <v>20</v>
      </c>
      <c r="E285">
        <v>4</v>
      </c>
      <c r="F285">
        <v>0.85783649089090896</v>
      </c>
      <c r="G285">
        <v>553.49953412142622</v>
      </c>
    </row>
    <row r="286" spans="1:7">
      <c r="A286">
        <v>10</v>
      </c>
      <c r="B286">
        <v>35</v>
      </c>
      <c r="C286">
        <v>18</v>
      </c>
      <c r="D286">
        <v>20</v>
      </c>
      <c r="E286">
        <v>5</v>
      </c>
      <c r="F286">
        <v>0.79485087557272738</v>
      </c>
      <c r="G286">
        <v>634.7995311390265</v>
      </c>
    </row>
    <row r="287" spans="1:7">
      <c r="A287">
        <v>10</v>
      </c>
      <c r="B287">
        <v>35</v>
      </c>
      <c r="C287">
        <v>18</v>
      </c>
      <c r="D287">
        <v>20</v>
      </c>
      <c r="E287">
        <v>6</v>
      </c>
      <c r="F287">
        <v>0.85791296291272723</v>
      </c>
      <c r="G287">
        <v>715.62651419899623</v>
      </c>
    </row>
    <row r="288" spans="1:7">
      <c r="A288">
        <v>10</v>
      </c>
      <c r="B288">
        <v>35</v>
      </c>
      <c r="C288">
        <v>18</v>
      </c>
      <c r="D288">
        <v>20</v>
      </c>
      <c r="E288">
        <v>7</v>
      </c>
      <c r="F288">
        <v>0.79491513105454559</v>
      </c>
      <c r="G288">
        <v>796.69978680697318</v>
      </c>
    </row>
    <row r="289" spans="1:7">
      <c r="A289">
        <v>10</v>
      </c>
      <c r="B289">
        <v>35</v>
      </c>
      <c r="C289">
        <v>18</v>
      </c>
      <c r="D289">
        <v>20</v>
      </c>
      <c r="E289">
        <v>8</v>
      </c>
      <c r="F289">
        <v>0.85796362238363633</v>
      </c>
      <c r="G289">
        <v>877.36650584827726</v>
      </c>
    </row>
    <row r="290" spans="1:7">
      <c r="A290">
        <v>10</v>
      </c>
      <c r="B290">
        <v>35</v>
      </c>
      <c r="C290">
        <v>18</v>
      </c>
      <c r="D290">
        <v>20</v>
      </c>
      <c r="E290">
        <v>9</v>
      </c>
      <c r="F290">
        <v>0.79507244181272718</v>
      </c>
      <c r="G290">
        <v>959.20596826726683</v>
      </c>
    </row>
    <row r="291" spans="1:7">
      <c r="A291">
        <v>10</v>
      </c>
      <c r="B291">
        <v>35</v>
      </c>
      <c r="C291">
        <v>18</v>
      </c>
      <c r="D291">
        <v>20</v>
      </c>
      <c r="E291">
        <v>10</v>
      </c>
      <c r="F291">
        <v>0.8580834828745455</v>
      </c>
      <c r="G291">
        <v>1040.6701374400693</v>
      </c>
    </row>
    <row r="292" spans="1:7">
      <c r="A292">
        <v>10</v>
      </c>
      <c r="B292">
        <v>35</v>
      </c>
      <c r="C292">
        <v>30</v>
      </c>
      <c r="D292">
        <v>20</v>
      </c>
      <c r="E292">
        <v>1</v>
      </c>
      <c r="F292">
        <v>0.79460588248363639</v>
      </c>
      <c r="G292">
        <v>326.36690279873881</v>
      </c>
    </row>
    <row r="293" spans="1:7">
      <c r="A293">
        <v>10</v>
      </c>
      <c r="B293">
        <v>35</v>
      </c>
      <c r="C293">
        <v>30</v>
      </c>
      <c r="D293">
        <v>20</v>
      </c>
      <c r="E293">
        <v>2</v>
      </c>
      <c r="F293">
        <v>0.85736810918181794</v>
      </c>
      <c r="G293">
        <v>425.14417327880801</v>
      </c>
    </row>
    <row r="294" spans="1:7">
      <c r="A294">
        <v>10</v>
      </c>
      <c r="B294">
        <v>35</v>
      </c>
      <c r="C294">
        <v>30</v>
      </c>
      <c r="D294">
        <v>20</v>
      </c>
      <c r="E294">
        <v>3</v>
      </c>
      <c r="F294">
        <v>0.79452648136909076</v>
      </c>
      <c r="G294">
        <v>523.94107008500498</v>
      </c>
    </row>
    <row r="295" spans="1:7">
      <c r="A295">
        <v>10</v>
      </c>
      <c r="B295">
        <v>35</v>
      </c>
      <c r="C295">
        <v>30</v>
      </c>
      <c r="D295">
        <v>20</v>
      </c>
      <c r="E295">
        <v>4</v>
      </c>
      <c r="F295">
        <v>0.85736256878363626</v>
      </c>
      <c r="G295">
        <v>623.5283465576166</v>
      </c>
    </row>
    <row r="296" spans="1:7">
      <c r="A296">
        <v>10</v>
      </c>
      <c r="B296">
        <v>35</v>
      </c>
      <c r="C296">
        <v>30</v>
      </c>
      <c r="D296">
        <v>20</v>
      </c>
      <c r="E296">
        <v>5</v>
      </c>
      <c r="F296">
        <v>0.79463286893454532</v>
      </c>
      <c r="G296">
        <v>722.58052942449353</v>
      </c>
    </row>
    <row r="297" spans="1:7">
      <c r="A297">
        <v>10</v>
      </c>
      <c r="B297">
        <v>35</v>
      </c>
      <c r="C297">
        <v>30</v>
      </c>
      <c r="D297">
        <v>20</v>
      </c>
      <c r="E297">
        <v>6</v>
      </c>
      <c r="F297">
        <v>0.8573816201490907</v>
      </c>
      <c r="G297">
        <v>820.20906094637724</v>
      </c>
    </row>
    <row r="298" spans="1:7">
      <c r="A298">
        <v>10</v>
      </c>
      <c r="B298">
        <v>35</v>
      </c>
      <c r="C298">
        <v>30</v>
      </c>
      <c r="D298">
        <v>20</v>
      </c>
      <c r="E298">
        <v>7</v>
      </c>
      <c r="F298">
        <v>0.79463686635454533</v>
      </c>
      <c r="G298">
        <v>919.22687283602602</v>
      </c>
    </row>
    <row r="299" spans="1:7">
      <c r="A299">
        <v>10</v>
      </c>
      <c r="B299">
        <v>35</v>
      </c>
      <c r="C299">
        <v>30</v>
      </c>
      <c r="D299">
        <v>20</v>
      </c>
      <c r="E299">
        <v>8</v>
      </c>
      <c r="F299">
        <v>0.85748114070181813</v>
      </c>
      <c r="G299">
        <v>1017.9108678921737</v>
      </c>
    </row>
    <row r="300" spans="1:7">
      <c r="A300">
        <v>10</v>
      </c>
      <c r="B300">
        <v>35</v>
      </c>
      <c r="C300">
        <v>30</v>
      </c>
      <c r="D300">
        <v>20</v>
      </c>
      <c r="E300">
        <v>9</v>
      </c>
      <c r="F300">
        <v>0.79476452574909084</v>
      </c>
      <c r="G300">
        <v>1117.8564871770636</v>
      </c>
    </row>
    <row r="301" spans="1:7">
      <c r="A301">
        <v>10</v>
      </c>
      <c r="B301">
        <v>35</v>
      </c>
      <c r="C301">
        <v>30</v>
      </c>
      <c r="D301">
        <v>20</v>
      </c>
      <c r="E301">
        <v>10</v>
      </c>
      <c r="F301">
        <v>0.85758854774727278</v>
      </c>
      <c r="G301">
        <v>1216.51102888627</v>
      </c>
    </row>
    <row r="302" spans="1:7">
      <c r="A302">
        <v>10</v>
      </c>
      <c r="B302">
        <v>35</v>
      </c>
      <c r="C302">
        <v>12</v>
      </c>
      <c r="D302">
        <v>25</v>
      </c>
      <c r="E302">
        <v>1</v>
      </c>
      <c r="F302">
        <v>0.79521408225636359</v>
      </c>
      <c r="G302">
        <v>343.42799627130603</v>
      </c>
    </row>
    <row r="303" spans="1:7">
      <c r="A303">
        <v>10</v>
      </c>
      <c r="B303">
        <v>35</v>
      </c>
      <c r="C303">
        <v>12</v>
      </c>
      <c r="D303">
        <v>25</v>
      </c>
      <c r="E303">
        <v>2</v>
      </c>
      <c r="F303">
        <v>0.85804621598181796</v>
      </c>
      <c r="G303">
        <v>400.66181352095123</v>
      </c>
    </row>
    <row r="304" spans="1:7">
      <c r="A304">
        <v>10</v>
      </c>
      <c r="B304">
        <v>35</v>
      </c>
      <c r="C304">
        <v>12</v>
      </c>
      <c r="D304">
        <v>25</v>
      </c>
      <c r="E304">
        <v>3</v>
      </c>
      <c r="F304">
        <v>0.79522866052000007</v>
      </c>
      <c r="G304">
        <v>458.12217762340157</v>
      </c>
    </row>
    <row r="305" spans="1:7">
      <c r="A305">
        <v>10</v>
      </c>
      <c r="B305">
        <v>35</v>
      </c>
      <c r="C305">
        <v>12</v>
      </c>
      <c r="D305">
        <v>25</v>
      </c>
      <c r="E305">
        <v>4</v>
      </c>
      <c r="F305">
        <v>0.85797979421636361</v>
      </c>
      <c r="G305">
        <v>514.90799083362879</v>
      </c>
    </row>
    <row r="306" spans="1:7">
      <c r="A306">
        <v>10</v>
      </c>
      <c r="B306">
        <v>35</v>
      </c>
      <c r="C306">
        <v>12</v>
      </c>
      <c r="D306">
        <v>25</v>
      </c>
      <c r="E306">
        <v>5</v>
      </c>
      <c r="F306">
        <v>0.79535119895636364</v>
      </c>
      <c r="G306">
        <v>572.99453147194572</v>
      </c>
    </row>
    <row r="307" spans="1:7">
      <c r="A307">
        <v>10</v>
      </c>
      <c r="B307">
        <v>35</v>
      </c>
      <c r="C307">
        <v>12</v>
      </c>
      <c r="D307">
        <v>25</v>
      </c>
      <c r="E307">
        <v>6</v>
      </c>
      <c r="F307">
        <v>0.85813826157818163</v>
      </c>
      <c r="G307">
        <v>630.22580583052161</v>
      </c>
    </row>
    <row r="308" spans="1:7">
      <c r="A308">
        <v>10</v>
      </c>
      <c r="B308">
        <v>35</v>
      </c>
      <c r="C308">
        <v>12</v>
      </c>
      <c r="D308">
        <v>25</v>
      </c>
      <c r="E308">
        <v>7</v>
      </c>
      <c r="F308">
        <v>0.79555325400727273</v>
      </c>
      <c r="G308">
        <v>686.9403400213065</v>
      </c>
    </row>
    <row r="309" spans="1:7">
      <c r="A309">
        <v>10</v>
      </c>
      <c r="B309">
        <v>35</v>
      </c>
      <c r="C309">
        <v>12</v>
      </c>
      <c r="D309">
        <v>25</v>
      </c>
      <c r="E309">
        <v>8</v>
      </c>
      <c r="F309">
        <v>0.85820886968727261</v>
      </c>
      <c r="G309">
        <v>744.75960171786176</v>
      </c>
    </row>
    <row r="310" spans="1:7">
      <c r="A310">
        <v>10</v>
      </c>
      <c r="B310">
        <v>35</v>
      </c>
      <c r="C310">
        <v>12</v>
      </c>
      <c r="D310">
        <v>25</v>
      </c>
      <c r="E310">
        <v>9</v>
      </c>
      <c r="F310">
        <v>0.79565451591818193</v>
      </c>
      <c r="G310">
        <v>801.40288524280845</v>
      </c>
    </row>
    <row r="311" spans="1:7">
      <c r="A311">
        <v>10</v>
      </c>
      <c r="B311">
        <v>35</v>
      </c>
      <c r="C311">
        <v>12</v>
      </c>
      <c r="D311">
        <v>25</v>
      </c>
      <c r="E311">
        <v>10</v>
      </c>
      <c r="F311">
        <v>0.85848224945636353</v>
      </c>
      <c r="G311">
        <v>859.15597584117495</v>
      </c>
    </row>
    <row r="312" spans="1:7">
      <c r="A312">
        <v>10</v>
      </c>
      <c r="B312">
        <v>35</v>
      </c>
      <c r="C312">
        <v>18</v>
      </c>
      <c r="D312">
        <v>25</v>
      </c>
      <c r="E312">
        <v>1</v>
      </c>
      <c r="F312">
        <v>0.79478403301818179</v>
      </c>
      <c r="G312">
        <v>366.45845060868652</v>
      </c>
    </row>
    <row r="313" spans="1:7">
      <c r="A313">
        <v>10</v>
      </c>
      <c r="B313">
        <v>35</v>
      </c>
      <c r="C313">
        <v>18</v>
      </c>
      <c r="D313">
        <v>25</v>
      </c>
      <c r="E313">
        <v>2</v>
      </c>
      <c r="F313">
        <v>0.85794459130545453</v>
      </c>
      <c r="G313">
        <v>448.12981364857029</v>
      </c>
    </row>
    <row r="314" spans="1:7">
      <c r="A314">
        <v>10</v>
      </c>
      <c r="B314">
        <v>35</v>
      </c>
      <c r="C314">
        <v>18</v>
      </c>
      <c r="D314">
        <v>25</v>
      </c>
      <c r="E314">
        <v>3</v>
      </c>
      <c r="F314">
        <v>0.7946703290399999</v>
      </c>
      <c r="G314">
        <v>529.19526282570541</v>
      </c>
    </row>
    <row r="315" spans="1:7">
      <c r="A315">
        <v>10</v>
      </c>
      <c r="B315">
        <v>35</v>
      </c>
      <c r="C315">
        <v>18</v>
      </c>
      <c r="D315">
        <v>25</v>
      </c>
      <c r="E315">
        <v>4</v>
      </c>
      <c r="F315">
        <v>0.85798372802545442</v>
      </c>
      <c r="G315">
        <v>611.25753018465866</v>
      </c>
    </row>
    <row r="316" spans="1:7">
      <c r="A316">
        <v>10</v>
      </c>
      <c r="B316">
        <v>35</v>
      </c>
      <c r="C316">
        <v>18</v>
      </c>
      <c r="D316">
        <v>25</v>
      </c>
      <c r="E316">
        <v>5</v>
      </c>
      <c r="F316">
        <v>0.79474861446909095</v>
      </c>
      <c r="G316">
        <v>692.4324352195041</v>
      </c>
    </row>
    <row r="317" spans="1:7">
      <c r="A317">
        <v>10</v>
      </c>
      <c r="B317">
        <v>35</v>
      </c>
      <c r="C317">
        <v>18</v>
      </c>
      <c r="D317">
        <v>25</v>
      </c>
      <c r="E317">
        <v>6</v>
      </c>
      <c r="F317">
        <v>0.85799870069454542</v>
      </c>
      <c r="G317">
        <v>773.27115998701561</v>
      </c>
    </row>
    <row r="318" spans="1:7">
      <c r="A318">
        <v>10</v>
      </c>
      <c r="B318">
        <v>35</v>
      </c>
      <c r="C318">
        <v>18</v>
      </c>
      <c r="D318">
        <v>25</v>
      </c>
      <c r="E318">
        <v>7</v>
      </c>
      <c r="F318">
        <v>0.79477685221454553</v>
      </c>
      <c r="G318">
        <v>854.52033094926276</v>
      </c>
    </row>
    <row r="319" spans="1:7">
      <c r="A319">
        <v>10</v>
      </c>
      <c r="B319">
        <v>35</v>
      </c>
      <c r="C319">
        <v>18</v>
      </c>
      <c r="D319">
        <v>25</v>
      </c>
      <c r="E319">
        <v>8</v>
      </c>
      <c r="F319">
        <v>0.8581353122490909</v>
      </c>
      <c r="G319">
        <v>935.40205953424595</v>
      </c>
    </row>
    <row r="320" spans="1:7">
      <c r="A320">
        <v>10</v>
      </c>
      <c r="B320">
        <v>35</v>
      </c>
      <c r="C320">
        <v>18</v>
      </c>
      <c r="D320">
        <v>25</v>
      </c>
      <c r="E320">
        <v>9</v>
      </c>
      <c r="F320">
        <v>0.79489842868545457</v>
      </c>
      <c r="G320">
        <v>1016.7176831332072</v>
      </c>
    </row>
    <row r="321" spans="1:7">
      <c r="A321">
        <v>10</v>
      </c>
      <c r="B321">
        <v>35</v>
      </c>
      <c r="C321">
        <v>18</v>
      </c>
      <c r="D321">
        <v>25</v>
      </c>
      <c r="E321">
        <v>10</v>
      </c>
      <c r="F321">
        <v>0.85827227399454531</v>
      </c>
      <c r="G321">
        <v>1097.5955005992491</v>
      </c>
    </row>
    <row r="322" spans="1:7">
      <c r="A322">
        <v>10</v>
      </c>
      <c r="B322">
        <v>35</v>
      </c>
      <c r="C322">
        <v>30</v>
      </c>
      <c r="D322">
        <v>25</v>
      </c>
      <c r="E322">
        <v>1</v>
      </c>
      <c r="F322">
        <v>0.79456296113090907</v>
      </c>
      <c r="G322">
        <v>383.7490856656155</v>
      </c>
    </row>
    <row r="323" spans="1:7">
      <c r="A323">
        <v>10</v>
      </c>
      <c r="B323">
        <v>35</v>
      </c>
      <c r="C323">
        <v>30</v>
      </c>
      <c r="D323">
        <v>25</v>
      </c>
      <c r="E323">
        <v>2</v>
      </c>
      <c r="F323">
        <v>0.85740483674363621</v>
      </c>
      <c r="G323">
        <v>482.31035419810871</v>
      </c>
    </row>
    <row r="324" spans="1:7">
      <c r="A324">
        <v>10</v>
      </c>
      <c r="B324">
        <v>35</v>
      </c>
      <c r="C324">
        <v>30</v>
      </c>
      <c r="D324">
        <v>25</v>
      </c>
      <c r="E324">
        <v>3</v>
      </c>
      <c r="F324">
        <v>0.79445029375090914</v>
      </c>
      <c r="G324">
        <v>580.93053466796835</v>
      </c>
    </row>
    <row r="325" spans="1:7">
      <c r="A325">
        <v>10</v>
      </c>
      <c r="B325">
        <v>35</v>
      </c>
      <c r="C325">
        <v>30</v>
      </c>
      <c r="D325">
        <v>25</v>
      </c>
      <c r="E325">
        <v>4</v>
      </c>
      <c r="F325">
        <v>0.85733063109272711</v>
      </c>
      <c r="G325">
        <v>680.51288901589089</v>
      </c>
    </row>
    <row r="326" spans="1:7">
      <c r="A326">
        <v>10</v>
      </c>
      <c r="B326">
        <v>35</v>
      </c>
      <c r="C326">
        <v>30</v>
      </c>
      <c r="D326">
        <v>25</v>
      </c>
      <c r="E326">
        <v>5</v>
      </c>
      <c r="F326">
        <v>0.79449236504909093</v>
      </c>
      <c r="G326">
        <v>780.14434401078609</v>
      </c>
    </row>
    <row r="327" spans="1:7">
      <c r="A327">
        <v>10</v>
      </c>
      <c r="B327">
        <v>35</v>
      </c>
      <c r="C327">
        <v>30</v>
      </c>
      <c r="D327">
        <v>25</v>
      </c>
      <c r="E327">
        <v>6</v>
      </c>
      <c r="F327">
        <v>0.85737214911090898</v>
      </c>
      <c r="G327">
        <v>878.10179346257962</v>
      </c>
    </row>
    <row r="328" spans="1:7">
      <c r="A328">
        <v>10</v>
      </c>
      <c r="B328">
        <v>35</v>
      </c>
      <c r="C328">
        <v>30</v>
      </c>
      <c r="D328">
        <v>25</v>
      </c>
      <c r="E328">
        <v>7</v>
      </c>
      <c r="F328">
        <v>0.7946192626909091</v>
      </c>
      <c r="G328">
        <v>976.65814885919724</v>
      </c>
    </row>
    <row r="329" spans="1:7">
      <c r="A329">
        <v>10</v>
      </c>
      <c r="B329">
        <v>35</v>
      </c>
      <c r="C329">
        <v>30</v>
      </c>
      <c r="D329">
        <v>25</v>
      </c>
      <c r="E329">
        <v>8</v>
      </c>
      <c r="F329">
        <v>0.8573932340399999</v>
      </c>
      <c r="G329">
        <v>1074.9297790804708</v>
      </c>
    </row>
    <row r="330" spans="1:7">
      <c r="A330">
        <v>10</v>
      </c>
      <c r="B330">
        <v>35</v>
      </c>
      <c r="C330">
        <v>30</v>
      </c>
      <c r="D330">
        <v>25</v>
      </c>
      <c r="E330">
        <v>9</v>
      </c>
      <c r="F330">
        <v>0.79466446559818182</v>
      </c>
      <c r="G330">
        <v>1174.6888430231227</v>
      </c>
    </row>
    <row r="331" spans="1:7">
      <c r="A331">
        <v>10</v>
      </c>
      <c r="B331">
        <v>35</v>
      </c>
      <c r="C331">
        <v>30</v>
      </c>
      <c r="D331">
        <v>25</v>
      </c>
      <c r="E331">
        <v>10</v>
      </c>
      <c r="F331">
        <v>0.85753840852909069</v>
      </c>
      <c r="G331">
        <v>1274.0257585560146</v>
      </c>
    </row>
    <row r="332" spans="1:7">
      <c r="A332">
        <v>10</v>
      </c>
      <c r="B332">
        <v>35</v>
      </c>
      <c r="C332">
        <v>12</v>
      </c>
      <c r="D332">
        <v>30</v>
      </c>
      <c r="E332">
        <v>1</v>
      </c>
      <c r="F332">
        <v>0.79534387644727256</v>
      </c>
      <c r="G332">
        <v>400.9076333340725</v>
      </c>
    </row>
    <row r="333" spans="1:7">
      <c r="A333">
        <v>10</v>
      </c>
      <c r="B333">
        <v>35</v>
      </c>
      <c r="C333">
        <v>12</v>
      </c>
      <c r="D333">
        <v>30</v>
      </c>
      <c r="E333">
        <v>2</v>
      </c>
      <c r="F333">
        <v>0.85830465069999984</v>
      </c>
      <c r="G333">
        <v>457.96836115056789</v>
      </c>
    </row>
    <row r="334" spans="1:7">
      <c r="A334">
        <v>10</v>
      </c>
      <c r="B334">
        <v>35</v>
      </c>
      <c r="C334">
        <v>12</v>
      </c>
      <c r="D334">
        <v>30</v>
      </c>
      <c r="E334">
        <v>3</v>
      </c>
      <c r="F334">
        <v>0.79532362299090886</v>
      </c>
      <c r="G334">
        <v>515.28108337402318</v>
      </c>
    </row>
    <row r="335" spans="1:7">
      <c r="A335">
        <v>10</v>
      </c>
      <c r="B335">
        <v>35</v>
      </c>
      <c r="C335">
        <v>12</v>
      </c>
      <c r="D335">
        <v>30</v>
      </c>
      <c r="E335">
        <v>4</v>
      </c>
      <c r="F335">
        <v>0.85828743012727282</v>
      </c>
      <c r="G335">
        <v>573.17162913929303</v>
      </c>
    </row>
    <row r="336" spans="1:7">
      <c r="A336">
        <v>10</v>
      </c>
      <c r="B336">
        <v>35</v>
      </c>
      <c r="C336">
        <v>12</v>
      </c>
      <c r="D336">
        <v>30</v>
      </c>
      <c r="E336">
        <v>5</v>
      </c>
      <c r="F336">
        <v>0.79536093403454544</v>
      </c>
      <c r="G336">
        <v>630.44616915616086</v>
      </c>
    </row>
    <row r="337" spans="1:7">
      <c r="A337">
        <v>10</v>
      </c>
      <c r="B337">
        <v>35</v>
      </c>
      <c r="C337">
        <v>12</v>
      </c>
      <c r="D337">
        <v>30</v>
      </c>
      <c r="E337">
        <v>6</v>
      </c>
      <c r="F337">
        <v>0.85836776112181812</v>
      </c>
      <c r="G337">
        <v>687.71816861239301</v>
      </c>
    </row>
    <row r="338" spans="1:7">
      <c r="A338">
        <v>10</v>
      </c>
      <c r="B338">
        <v>35</v>
      </c>
      <c r="C338">
        <v>12</v>
      </c>
      <c r="D338">
        <v>30</v>
      </c>
      <c r="E338">
        <v>7</v>
      </c>
      <c r="F338">
        <v>0.79545643703272728</v>
      </c>
      <c r="G338">
        <v>745.01815657182135</v>
      </c>
    </row>
    <row r="339" spans="1:7">
      <c r="A339">
        <v>10</v>
      </c>
      <c r="B339">
        <v>35</v>
      </c>
      <c r="C339">
        <v>12</v>
      </c>
      <c r="D339">
        <v>30</v>
      </c>
      <c r="E339">
        <v>8</v>
      </c>
      <c r="F339">
        <v>0.85843728643272721</v>
      </c>
      <c r="G339">
        <v>801.55706853693152</v>
      </c>
    </row>
    <row r="340" spans="1:7">
      <c r="A340">
        <v>10</v>
      </c>
      <c r="B340">
        <v>35</v>
      </c>
      <c r="C340">
        <v>12</v>
      </c>
      <c r="D340">
        <v>30</v>
      </c>
      <c r="E340">
        <v>9</v>
      </c>
      <c r="F340">
        <v>0.79560948593636371</v>
      </c>
      <c r="G340">
        <v>859.32033108797907</v>
      </c>
    </row>
    <row r="341" spans="1:7">
      <c r="A341">
        <v>10</v>
      </c>
      <c r="B341">
        <v>35</v>
      </c>
      <c r="C341">
        <v>12</v>
      </c>
      <c r="D341">
        <v>30</v>
      </c>
      <c r="E341">
        <v>10</v>
      </c>
      <c r="F341">
        <v>0.85849789418909073</v>
      </c>
      <c r="G341">
        <v>916.08069829767385</v>
      </c>
    </row>
    <row r="342" spans="1:7">
      <c r="A342">
        <v>10</v>
      </c>
      <c r="B342">
        <v>35</v>
      </c>
      <c r="C342">
        <v>18</v>
      </c>
      <c r="D342">
        <v>30</v>
      </c>
      <c r="E342">
        <v>1</v>
      </c>
      <c r="F342">
        <v>0.79465892911999991</v>
      </c>
      <c r="G342">
        <v>424.15390455766095</v>
      </c>
    </row>
    <row r="343" spans="1:7">
      <c r="A343">
        <v>10</v>
      </c>
      <c r="B343">
        <v>35</v>
      </c>
      <c r="C343">
        <v>18</v>
      </c>
      <c r="D343">
        <v>30</v>
      </c>
      <c r="E343">
        <v>2</v>
      </c>
      <c r="F343">
        <v>0.85807960432727259</v>
      </c>
      <c r="G343">
        <v>505.37571796763984</v>
      </c>
    </row>
    <row r="344" spans="1:7">
      <c r="A344">
        <v>10</v>
      </c>
      <c r="B344">
        <v>35</v>
      </c>
      <c r="C344">
        <v>18</v>
      </c>
      <c r="D344">
        <v>30</v>
      </c>
      <c r="E344">
        <v>3</v>
      </c>
      <c r="F344">
        <v>0.79462944753818165</v>
      </c>
      <c r="G344">
        <v>586.41771355368849</v>
      </c>
    </row>
    <row r="345" spans="1:7">
      <c r="A345">
        <v>10</v>
      </c>
      <c r="B345">
        <v>35</v>
      </c>
      <c r="C345">
        <v>18</v>
      </c>
      <c r="D345">
        <v>30</v>
      </c>
      <c r="E345">
        <v>4</v>
      </c>
      <c r="F345">
        <v>0.85797822137999991</v>
      </c>
      <c r="G345">
        <v>668.3822602011935</v>
      </c>
    </row>
    <row r="346" spans="1:7">
      <c r="A346">
        <v>10</v>
      </c>
      <c r="B346">
        <v>35</v>
      </c>
      <c r="C346">
        <v>18</v>
      </c>
      <c r="D346">
        <v>30</v>
      </c>
      <c r="E346">
        <v>5</v>
      </c>
      <c r="F346">
        <v>0.7947212385636363</v>
      </c>
      <c r="G346">
        <v>749.75653090043454</v>
      </c>
    </row>
    <row r="347" spans="1:7">
      <c r="A347">
        <v>10</v>
      </c>
      <c r="B347">
        <v>35</v>
      </c>
      <c r="C347">
        <v>18</v>
      </c>
      <c r="D347">
        <v>30</v>
      </c>
      <c r="E347">
        <v>6</v>
      </c>
      <c r="F347">
        <v>0.85803208257454533</v>
      </c>
      <c r="G347">
        <v>830.75551968661193</v>
      </c>
    </row>
    <row r="348" spans="1:7">
      <c r="A348">
        <v>10</v>
      </c>
      <c r="B348">
        <v>35</v>
      </c>
      <c r="C348">
        <v>18</v>
      </c>
      <c r="D348">
        <v>30</v>
      </c>
      <c r="E348">
        <v>7</v>
      </c>
      <c r="F348">
        <v>0.79482314058000014</v>
      </c>
      <c r="G348">
        <v>912.34869613647425</v>
      </c>
    </row>
    <row r="349" spans="1:7">
      <c r="A349">
        <v>10</v>
      </c>
      <c r="B349">
        <v>35</v>
      </c>
      <c r="C349">
        <v>18</v>
      </c>
      <c r="D349">
        <v>30</v>
      </c>
      <c r="E349">
        <v>8</v>
      </c>
      <c r="F349">
        <v>0.85804892055272719</v>
      </c>
      <c r="G349">
        <v>993.54314901178475</v>
      </c>
    </row>
    <row r="350" spans="1:7">
      <c r="A350">
        <v>10</v>
      </c>
      <c r="B350">
        <v>35</v>
      </c>
      <c r="C350">
        <v>18</v>
      </c>
      <c r="D350">
        <v>30</v>
      </c>
      <c r="E350">
        <v>9</v>
      </c>
      <c r="F350">
        <v>0.79492418121454544</v>
      </c>
      <c r="G350">
        <v>1073.8971437627565</v>
      </c>
    </row>
    <row r="351" spans="1:7">
      <c r="A351">
        <v>10</v>
      </c>
      <c r="B351">
        <v>35</v>
      </c>
      <c r="C351">
        <v>18</v>
      </c>
      <c r="D351">
        <v>30</v>
      </c>
      <c r="E351">
        <v>10</v>
      </c>
      <c r="F351">
        <v>0.85816001596181823</v>
      </c>
      <c r="G351">
        <v>1155.3378647127965</v>
      </c>
    </row>
    <row r="352" spans="1:7">
      <c r="A352">
        <v>10</v>
      </c>
      <c r="B352">
        <v>35</v>
      </c>
      <c r="C352">
        <v>30</v>
      </c>
      <c r="D352">
        <v>30</v>
      </c>
      <c r="E352">
        <v>1</v>
      </c>
      <c r="F352">
        <v>0.79442421583636358</v>
      </c>
      <c r="G352">
        <v>441.35708551580205</v>
      </c>
    </row>
    <row r="353" spans="1:7">
      <c r="A353">
        <v>10</v>
      </c>
      <c r="B353">
        <v>35</v>
      </c>
      <c r="C353">
        <v>30</v>
      </c>
      <c r="D353">
        <v>30</v>
      </c>
      <c r="E353">
        <v>2</v>
      </c>
      <c r="F353">
        <v>0.857339706401818</v>
      </c>
      <c r="G353">
        <v>539.89871798428567</v>
      </c>
    </row>
    <row r="354" spans="1:7">
      <c r="A354">
        <v>10</v>
      </c>
      <c r="B354">
        <v>35</v>
      </c>
      <c r="C354">
        <v>30</v>
      </c>
      <c r="D354">
        <v>30</v>
      </c>
      <c r="E354">
        <v>3</v>
      </c>
      <c r="F354">
        <v>0.79435500238181822</v>
      </c>
      <c r="G354">
        <v>638.99507188276777</v>
      </c>
    </row>
    <row r="355" spans="1:7">
      <c r="A355">
        <v>10</v>
      </c>
      <c r="B355">
        <v>35</v>
      </c>
      <c r="C355">
        <v>30</v>
      </c>
      <c r="D355">
        <v>30</v>
      </c>
      <c r="E355">
        <v>4</v>
      </c>
      <c r="F355">
        <v>0.85729470240909089</v>
      </c>
      <c r="G355">
        <v>738.45471993186231</v>
      </c>
    </row>
    <row r="356" spans="1:7">
      <c r="A356">
        <v>10</v>
      </c>
      <c r="B356">
        <v>35</v>
      </c>
      <c r="C356">
        <v>30</v>
      </c>
      <c r="D356">
        <v>30</v>
      </c>
      <c r="E356">
        <v>5</v>
      </c>
      <c r="F356">
        <v>0.79433843258000003</v>
      </c>
      <c r="G356">
        <v>838.02724576083051</v>
      </c>
    </row>
    <row r="357" spans="1:7">
      <c r="A357">
        <v>10</v>
      </c>
      <c r="B357">
        <v>35</v>
      </c>
      <c r="C357">
        <v>30</v>
      </c>
      <c r="D357">
        <v>30</v>
      </c>
      <c r="E357">
        <v>6</v>
      </c>
      <c r="F357">
        <v>0.85730863671090907</v>
      </c>
      <c r="G357">
        <v>935.90615620006179</v>
      </c>
    </row>
    <row r="358" spans="1:7">
      <c r="A358">
        <v>10</v>
      </c>
      <c r="B358">
        <v>35</v>
      </c>
      <c r="C358">
        <v>30</v>
      </c>
      <c r="D358">
        <v>30</v>
      </c>
      <c r="E358">
        <v>7</v>
      </c>
      <c r="F358">
        <v>0.79443508132545448</v>
      </c>
      <c r="G358">
        <v>1035.1743342729008</v>
      </c>
    </row>
    <row r="359" spans="1:7">
      <c r="A359">
        <v>10</v>
      </c>
      <c r="B359">
        <v>35</v>
      </c>
      <c r="C359">
        <v>30</v>
      </c>
      <c r="D359">
        <v>30</v>
      </c>
      <c r="E359">
        <v>8</v>
      </c>
      <c r="F359">
        <v>0.85737572177090904</v>
      </c>
      <c r="G359">
        <v>1132.8175887229163</v>
      </c>
    </row>
    <row r="360" spans="1:7">
      <c r="A360">
        <v>10</v>
      </c>
      <c r="B360">
        <v>35</v>
      </c>
      <c r="C360">
        <v>30</v>
      </c>
      <c r="D360">
        <v>30</v>
      </c>
      <c r="E360">
        <v>9</v>
      </c>
      <c r="F360">
        <v>0.79456893018363639</v>
      </c>
      <c r="G360">
        <v>1231.8403092540348</v>
      </c>
    </row>
    <row r="361" spans="1:7">
      <c r="A361">
        <v>10</v>
      </c>
      <c r="B361">
        <v>35</v>
      </c>
      <c r="C361">
        <v>30</v>
      </c>
      <c r="D361">
        <v>30</v>
      </c>
      <c r="E361">
        <v>10</v>
      </c>
      <c r="F361">
        <v>0.85746620383454542</v>
      </c>
      <c r="G361">
        <v>1330.249406904738</v>
      </c>
    </row>
    <row r="362" spans="1:7">
      <c r="A362">
        <v>10</v>
      </c>
      <c r="B362">
        <v>35</v>
      </c>
      <c r="C362">
        <v>12</v>
      </c>
      <c r="D362">
        <v>35</v>
      </c>
      <c r="E362">
        <v>1</v>
      </c>
      <c r="F362">
        <v>0.79522535738545441</v>
      </c>
      <c r="G362">
        <v>458.22690629438853</v>
      </c>
    </row>
    <row r="363" spans="1:7">
      <c r="A363">
        <v>10</v>
      </c>
      <c r="B363">
        <v>35</v>
      </c>
      <c r="C363">
        <v>12</v>
      </c>
      <c r="D363">
        <v>35</v>
      </c>
      <c r="E363">
        <v>2</v>
      </c>
      <c r="F363">
        <v>0.85826654569090899</v>
      </c>
      <c r="G363">
        <v>515.69236161665424</v>
      </c>
    </row>
    <row r="364" spans="1:7">
      <c r="A364">
        <v>10</v>
      </c>
      <c r="B364">
        <v>35</v>
      </c>
      <c r="C364">
        <v>12</v>
      </c>
      <c r="D364">
        <v>35</v>
      </c>
      <c r="E364">
        <v>3</v>
      </c>
      <c r="F364">
        <v>0.79515001307636368</v>
      </c>
      <c r="G364">
        <v>573.05344848632774</v>
      </c>
    </row>
    <row r="365" spans="1:7">
      <c r="A365">
        <v>10</v>
      </c>
      <c r="B365">
        <v>35</v>
      </c>
      <c r="C365">
        <v>12</v>
      </c>
      <c r="D365">
        <v>35</v>
      </c>
      <c r="E365">
        <v>4</v>
      </c>
      <c r="F365">
        <v>0.85819189798363626</v>
      </c>
      <c r="G365">
        <v>630.57235346013795</v>
      </c>
    </row>
    <row r="366" spans="1:7">
      <c r="A366">
        <v>10</v>
      </c>
      <c r="B366">
        <v>35</v>
      </c>
      <c r="C366">
        <v>12</v>
      </c>
      <c r="D366">
        <v>35</v>
      </c>
      <c r="E366">
        <v>5</v>
      </c>
      <c r="F366">
        <v>0.79515325704181805</v>
      </c>
      <c r="G366">
        <v>687.94617148659381</v>
      </c>
    </row>
    <row r="367" spans="1:7">
      <c r="A367">
        <v>10</v>
      </c>
      <c r="B367">
        <v>35</v>
      </c>
      <c r="C367">
        <v>12</v>
      </c>
      <c r="D367">
        <v>35</v>
      </c>
      <c r="E367">
        <v>6</v>
      </c>
      <c r="F367">
        <v>0.85815847649636356</v>
      </c>
      <c r="G367">
        <v>744.77016962224741</v>
      </c>
    </row>
    <row r="368" spans="1:7">
      <c r="A368">
        <v>10</v>
      </c>
      <c r="B368">
        <v>35</v>
      </c>
      <c r="C368">
        <v>12</v>
      </c>
      <c r="D368">
        <v>35</v>
      </c>
      <c r="E368">
        <v>7</v>
      </c>
      <c r="F368">
        <v>0.79531755418181826</v>
      </c>
      <c r="G368">
        <v>802.10579806241071</v>
      </c>
    </row>
    <row r="369" spans="1:7">
      <c r="A369">
        <v>10</v>
      </c>
      <c r="B369">
        <v>35</v>
      </c>
      <c r="C369">
        <v>12</v>
      </c>
      <c r="D369">
        <v>35</v>
      </c>
      <c r="E369">
        <v>8</v>
      </c>
      <c r="F369">
        <v>0.85824180165818187</v>
      </c>
      <c r="G369">
        <v>859.6501552512425</v>
      </c>
    </row>
    <row r="370" spans="1:7">
      <c r="A370">
        <v>10</v>
      </c>
      <c r="B370">
        <v>35</v>
      </c>
      <c r="C370">
        <v>12</v>
      </c>
      <c r="D370">
        <v>35</v>
      </c>
      <c r="E370">
        <v>9</v>
      </c>
      <c r="F370">
        <v>0.79551920675818188</v>
      </c>
      <c r="G370">
        <v>916.93742797851519</v>
      </c>
    </row>
    <row r="371" spans="1:7">
      <c r="A371">
        <v>10</v>
      </c>
      <c r="B371">
        <v>35</v>
      </c>
      <c r="C371">
        <v>12</v>
      </c>
      <c r="D371">
        <v>35</v>
      </c>
      <c r="E371">
        <v>10</v>
      </c>
      <c r="F371">
        <v>0.85834991020545448</v>
      </c>
      <c r="G371">
        <v>973.95233870072764</v>
      </c>
    </row>
    <row r="372" spans="1:7">
      <c r="A372">
        <v>10</v>
      </c>
      <c r="B372">
        <v>35</v>
      </c>
      <c r="C372">
        <v>18</v>
      </c>
      <c r="D372">
        <v>35</v>
      </c>
      <c r="E372">
        <v>1</v>
      </c>
      <c r="F372">
        <v>0.79466822797090908</v>
      </c>
      <c r="G372">
        <v>481.58745072798234</v>
      </c>
    </row>
    <row r="373" spans="1:7">
      <c r="A373">
        <v>10</v>
      </c>
      <c r="B373">
        <v>35</v>
      </c>
      <c r="C373">
        <v>18</v>
      </c>
      <c r="D373">
        <v>35</v>
      </c>
      <c r="E373">
        <v>2</v>
      </c>
      <c r="F373">
        <v>0.85795826114727269</v>
      </c>
      <c r="G373">
        <v>562.67635647860413</v>
      </c>
    </row>
    <row r="374" spans="1:7">
      <c r="A374">
        <v>10</v>
      </c>
      <c r="B374">
        <v>35</v>
      </c>
      <c r="C374">
        <v>18</v>
      </c>
      <c r="D374">
        <v>35</v>
      </c>
      <c r="E374">
        <v>3</v>
      </c>
      <c r="F374">
        <v>0.79469088041636371</v>
      </c>
      <c r="G374">
        <v>643.67535063310049</v>
      </c>
    </row>
    <row r="375" spans="1:7">
      <c r="A375">
        <v>10</v>
      </c>
      <c r="B375">
        <v>35</v>
      </c>
      <c r="C375">
        <v>18</v>
      </c>
      <c r="D375">
        <v>35</v>
      </c>
      <c r="E375">
        <v>4</v>
      </c>
      <c r="F375">
        <v>0.85784410554181822</v>
      </c>
      <c r="G375">
        <v>725.56952517422712</v>
      </c>
    </row>
    <row r="376" spans="1:7">
      <c r="A376">
        <v>10</v>
      </c>
      <c r="B376">
        <v>35</v>
      </c>
      <c r="C376">
        <v>18</v>
      </c>
      <c r="D376">
        <v>35</v>
      </c>
      <c r="E376">
        <v>5</v>
      </c>
      <c r="F376">
        <v>0.79477915123090892</v>
      </c>
      <c r="G376">
        <v>807.38553221269035</v>
      </c>
    </row>
    <row r="377" spans="1:7">
      <c r="A377">
        <v>10</v>
      </c>
      <c r="B377">
        <v>35</v>
      </c>
      <c r="C377">
        <v>18</v>
      </c>
      <c r="D377">
        <v>35</v>
      </c>
      <c r="E377">
        <v>6</v>
      </c>
      <c r="F377">
        <v>0.85780647566727275</v>
      </c>
      <c r="G377">
        <v>887.21961715698205</v>
      </c>
    </row>
    <row r="378" spans="1:7">
      <c r="A378">
        <v>10</v>
      </c>
      <c r="B378">
        <v>35</v>
      </c>
      <c r="C378">
        <v>18</v>
      </c>
      <c r="D378">
        <v>35</v>
      </c>
      <c r="E378">
        <v>7</v>
      </c>
      <c r="F378">
        <v>0.79484311544909081</v>
      </c>
      <c r="G378">
        <v>969.0629739934742</v>
      </c>
    </row>
    <row r="379" spans="1:7">
      <c r="A379">
        <v>10</v>
      </c>
      <c r="B379">
        <v>35</v>
      </c>
      <c r="C379">
        <v>18</v>
      </c>
      <c r="D379">
        <v>35</v>
      </c>
      <c r="E379">
        <v>8</v>
      </c>
      <c r="F379">
        <v>0.85789729086727273</v>
      </c>
      <c r="G379">
        <v>1050.4098799826816</v>
      </c>
    </row>
    <row r="380" spans="1:7">
      <c r="A380">
        <v>10</v>
      </c>
      <c r="B380">
        <v>35</v>
      </c>
      <c r="C380">
        <v>18</v>
      </c>
      <c r="D380">
        <v>35</v>
      </c>
      <c r="E380">
        <v>9</v>
      </c>
      <c r="F380">
        <v>0.79490912841454542</v>
      </c>
      <c r="G380">
        <v>1132.2219508500491</v>
      </c>
    </row>
    <row r="381" spans="1:7">
      <c r="A381">
        <v>10</v>
      </c>
      <c r="B381">
        <v>35</v>
      </c>
      <c r="C381">
        <v>18</v>
      </c>
      <c r="D381">
        <v>35</v>
      </c>
      <c r="E381">
        <v>10</v>
      </c>
      <c r="F381">
        <v>0.85798344336727261</v>
      </c>
      <c r="G381">
        <v>1213.7916754982646</v>
      </c>
    </row>
    <row r="382" spans="1:7">
      <c r="A382">
        <v>10</v>
      </c>
      <c r="B382">
        <v>35</v>
      </c>
      <c r="C382">
        <v>30</v>
      </c>
      <c r="D382">
        <v>35</v>
      </c>
      <c r="E382">
        <v>1</v>
      </c>
      <c r="F382">
        <v>0.79438552593272715</v>
      </c>
      <c r="G382">
        <v>498.56744945179275</v>
      </c>
    </row>
    <row r="383" spans="1:7">
      <c r="A383">
        <v>10</v>
      </c>
      <c r="B383">
        <v>35</v>
      </c>
      <c r="C383">
        <v>30</v>
      </c>
      <c r="D383">
        <v>35</v>
      </c>
      <c r="E383">
        <v>2</v>
      </c>
      <c r="F383">
        <v>0.85729627048545443</v>
      </c>
      <c r="G383">
        <v>597.5656252774321</v>
      </c>
    </row>
    <row r="384" spans="1:7">
      <c r="A384">
        <v>10</v>
      </c>
      <c r="B384">
        <v>35</v>
      </c>
      <c r="C384">
        <v>30</v>
      </c>
      <c r="D384">
        <v>35</v>
      </c>
      <c r="E384">
        <v>3</v>
      </c>
      <c r="F384">
        <v>0.79439348957818179</v>
      </c>
      <c r="G384">
        <v>696.0925325705781</v>
      </c>
    </row>
    <row r="385" spans="1:7">
      <c r="A385">
        <v>10</v>
      </c>
      <c r="B385">
        <v>35</v>
      </c>
      <c r="C385">
        <v>30</v>
      </c>
      <c r="D385">
        <v>35</v>
      </c>
      <c r="E385">
        <v>4</v>
      </c>
      <c r="F385">
        <v>0.85717183844727274</v>
      </c>
      <c r="G385">
        <v>795.3165321211377</v>
      </c>
    </row>
    <row r="386" spans="1:7">
      <c r="A386">
        <v>10</v>
      </c>
      <c r="B386">
        <v>35</v>
      </c>
      <c r="C386">
        <v>30</v>
      </c>
      <c r="D386">
        <v>35</v>
      </c>
      <c r="E386">
        <v>5</v>
      </c>
      <c r="F386">
        <v>0.79439897387454539</v>
      </c>
      <c r="G386">
        <v>895.29161823619461</v>
      </c>
    </row>
    <row r="387" spans="1:7">
      <c r="A387">
        <v>10</v>
      </c>
      <c r="B387">
        <v>35</v>
      </c>
      <c r="C387">
        <v>30</v>
      </c>
      <c r="D387">
        <v>35</v>
      </c>
      <c r="E387">
        <v>6</v>
      </c>
      <c r="F387">
        <v>0.85723139500727286</v>
      </c>
      <c r="G387">
        <v>992.15433352383673</v>
      </c>
    </row>
    <row r="388" spans="1:7">
      <c r="A388">
        <v>10</v>
      </c>
      <c r="B388">
        <v>35</v>
      </c>
      <c r="C388">
        <v>30</v>
      </c>
      <c r="D388">
        <v>35</v>
      </c>
      <c r="E388">
        <v>7</v>
      </c>
      <c r="F388">
        <v>0.79446961471818167</v>
      </c>
      <c r="G388">
        <v>1091.8201467618028</v>
      </c>
    </row>
    <row r="389" spans="1:7">
      <c r="A389">
        <v>10</v>
      </c>
      <c r="B389">
        <v>35</v>
      </c>
      <c r="C389">
        <v>30</v>
      </c>
      <c r="D389">
        <v>35</v>
      </c>
      <c r="E389">
        <v>8</v>
      </c>
      <c r="F389">
        <v>0.85728659810181818</v>
      </c>
      <c r="G389">
        <v>1188.9823146473236</v>
      </c>
    </row>
    <row r="390" spans="1:7">
      <c r="A390">
        <v>10</v>
      </c>
      <c r="B390">
        <v>35</v>
      </c>
      <c r="C390">
        <v>30</v>
      </c>
      <c r="D390">
        <v>35</v>
      </c>
      <c r="E390">
        <v>9</v>
      </c>
      <c r="F390">
        <v>0.79466558571272716</v>
      </c>
      <c r="G390">
        <v>1289.6790429687453</v>
      </c>
    </row>
    <row r="391" spans="1:7">
      <c r="A391">
        <v>10</v>
      </c>
      <c r="B391">
        <v>35</v>
      </c>
      <c r="C391">
        <v>30</v>
      </c>
      <c r="D391">
        <v>35</v>
      </c>
      <c r="E391">
        <v>10</v>
      </c>
      <c r="F391">
        <v>0.85739188123272736</v>
      </c>
      <c r="G391">
        <v>1389.6246832275356</v>
      </c>
    </row>
    <row r="392" spans="1:7">
      <c r="A392">
        <v>10</v>
      </c>
      <c r="B392">
        <v>35</v>
      </c>
      <c r="C392">
        <v>12</v>
      </c>
      <c r="D392">
        <v>40</v>
      </c>
      <c r="E392">
        <v>1</v>
      </c>
      <c r="F392">
        <v>0.7950850798036363</v>
      </c>
      <c r="G392">
        <v>515.88981484152987</v>
      </c>
    </row>
    <row r="393" spans="1:7">
      <c r="A393">
        <v>10</v>
      </c>
      <c r="B393">
        <v>35</v>
      </c>
      <c r="C393">
        <v>12</v>
      </c>
      <c r="D393">
        <v>40</v>
      </c>
      <c r="E393">
        <v>2</v>
      </c>
      <c r="F393">
        <v>0.85815702795454529</v>
      </c>
      <c r="G393">
        <v>572.99636014071359</v>
      </c>
    </row>
    <row r="394" spans="1:7">
      <c r="A394">
        <v>10</v>
      </c>
      <c r="B394">
        <v>35</v>
      </c>
      <c r="C394">
        <v>12</v>
      </c>
      <c r="D394">
        <v>40</v>
      </c>
      <c r="E394">
        <v>3</v>
      </c>
      <c r="F394">
        <v>0.79495533088363635</v>
      </c>
      <c r="G394">
        <v>630.37271795099366</v>
      </c>
    </row>
    <row r="395" spans="1:7">
      <c r="A395">
        <v>10</v>
      </c>
      <c r="B395">
        <v>35</v>
      </c>
      <c r="C395">
        <v>12</v>
      </c>
      <c r="D395">
        <v>40</v>
      </c>
      <c r="E395">
        <v>4</v>
      </c>
      <c r="F395">
        <v>0.85801530561090911</v>
      </c>
      <c r="G395">
        <v>687.87126270640942</v>
      </c>
    </row>
    <row r="396" spans="1:7">
      <c r="A396">
        <v>10</v>
      </c>
      <c r="B396">
        <v>35</v>
      </c>
      <c r="C396">
        <v>12</v>
      </c>
      <c r="D396">
        <v>40</v>
      </c>
      <c r="E396">
        <v>5</v>
      </c>
      <c r="F396">
        <v>0.79506424595818181</v>
      </c>
      <c r="G396">
        <v>745.59890108975446</v>
      </c>
    </row>
    <row r="397" spans="1:7">
      <c r="A397">
        <v>10</v>
      </c>
      <c r="B397">
        <v>35</v>
      </c>
      <c r="C397">
        <v>12</v>
      </c>
      <c r="D397">
        <v>40</v>
      </c>
      <c r="E397">
        <v>6</v>
      </c>
      <c r="F397">
        <v>0.85810168333272718</v>
      </c>
      <c r="G397">
        <v>802.66471235795427</v>
      </c>
    </row>
    <row r="398" spans="1:7">
      <c r="A398">
        <v>10</v>
      </c>
      <c r="B398">
        <v>35</v>
      </c>
      <c r="C398">
        <v>12</v>
      </c>
      <c r="D398">
        <v>40</v>
      </c>
      <c r="E398">
        <v>7</v>
      </c>
      <c r="F398">
        <v>0.79526234536000007</v>
      </c>
      <c r="G398">
        <v>860.13780295632057</v>
      </c>
    </row>
    <row r="399" spans="1:7">
      <c r="A399">
        <v>10</v>
      </c>
      <c r="B399">
        <v>35</v>
      </c>
      <c r="C399">
        <v>12</v>
      </c>
      <c r="D399">
        <v>40</v>
      </c>
      <c r="E399">
        <v>8</v>
      </c>
      <c r="F399">
        <v>0.85822927259999993</v>
      </c>
      <c r="G399">
        <v>917.24688493208407</v>
      </c>
    </row>
    <row r="400" spans="1:7">
      <c r="A400">
        <v>10</v>
      </c>
      <c r="B400">
        <v>35</v>
      </c>
      <c r="C400">
        <v>12</v>
      </c>
      <c r="D400">
        <v>40</v>
      </c>
      <c r="E400">
        <v>9</v>
      </c>
      <c r="F400">
        <v>0.79550348331999998</v>
      </c>
      <c r="G400">
        <v>973.61014981356482</v>
      </c>
    </row>
    <row r="401" spans="1:7">
      <c r="A401">
        <v>10</v>
      </c>
      <c r="B401">
        <v>35</v>
      </c>
      <c r="C401">
        <v>12</v>
      </c>
      <c r="D401">
        <v>40</v>
      </c>
      <c r="E401">
        <v>10</v>
      </c>
      <c r="F401">
        <v>0.85828337749636363</v>
      </c>
      <c r="G401">
        <v>1031.9436029607534</v>
      </c>
    </row>
    <row r="402" spans="1:7">
      <c r="A402">
        <v>10</v>
      </c>
      <c r="B402">
        <v>35</v>
      </c>
      <c r="C402">
        <v>18</v>
      </c>
      <c r="D402">
        <v>40</v>
      </c>
      <c r="E402">
        <v>1</v>
      </c>
      <c r="F402">
        <v>0.79465289779272719</v>
      </c>
      <c r="G402">
        <v>538.97408673373093</v>
      </c>
    </row>
    <row r="403" spans="1:7">
      <c r="A403">
        <v>10</v>
      </c>
      <c r="B403">
        <v>35</v>
      </c>
      <c r="C403">
        <v>18</v>
      </c>
      <c r="D403">
        <v>40</v>
      </c>
      <c r="E403">
        <v>2</v>
      </c>
      <c r="F403">
        <v>0.8578298490745454</v>
      </c>
      <c r="G403">
        <v>620.44998926336075</v>
      </c>
    </row>
    <row r="404" spans="1:7">
      <c r="A404">
        <v>10</v>
      </c>
      <c r="B404">
        <v>35</v>
      </c>
      <c r="C404">
        <v>18</v>
      </c>
      <c r="D404">
        <v>40</v>
      </c>
      <c r="E404">
        <v>3</v>
      </c>
      <c r="F404">
        <v>0.79462037421454534</v>
      </c>
      <c r="G404">
        <v>701.98062240600552</v>
      </c>
    </row>
    <row r="405" spans="1:7">
      <c r="A405">
        <v>10</v>
      </c>
      <c r="B405">
        <v>35</v>
      </c>
      <c r="C405">
        <v>18</v>
      </c>
      <c r="D405">
        <v>40</v>
      </c>
      <c r="E405">
        <v>4</v>
      </c>
      <c r="F405">
        <v>0.85770153358909096</v>
      </c>
      <c r="G405">
        <v>783.42525686090619</v>
      </c>
    </row>
    <row r="406" spans="1:7">
      <c r="A406">
        <v>10</v>
      </c>
      <c r="B406">
        <v>35</v>
      </c>
      <c r="C406">
        <v>18</v>
      </c>
      <c r="D406">
        <v>40</v>
      </c>
      <c r="E406">
        <v>5</v>
      </c>
      <c r="F406">
        <v>0.79469028658727259</v>
      </c>
      <c r="G406">
        <v>864.19361608331815</v>
      </c>
    </row>
    <row r="407" spans="1:7">
      <c r="A407">
        <v>10</v>
      </c>
      <c r="B407">
        <v>35</v>
      </c>
      <c r="C407">
        <v>18</v>
      </c>
      <c r="D407">
        <v>40</v>
      </c>
      <c r="E407">
        <v>6</v>
      </c>
      <c r="F407">
        <v>0.85766515866181825</v>
      </c>
      <c r="G407">
        <v>945.55224648215517</v>
      </c>
    </row>
    <row r="408" spans="1:7">
      <c r="A408">
        <v>10</v>
      </c>
      <c r="B408">
        <v>35</v>
      </c>
      <c r="C408">
        <v>18</v>
      </c>
      <c r="D408">
        <v>40</v>
      </c>
      <c r="E408">
        <v>7</v>
      </c>
      <c r="F408">
        <v>0.79487454262363633</v>
      </c>
      <c r="G408">
        <v>1026.6724197110209</v>
      </c>
    </row>
    <row r="409" spans="1:7">
      <c r="A409">
        <v>10</v>
      </c>
      <c r="B409">
        <v>35</v>
      </c>
      <c r="C409">
        <v>18</v>
      </c>
      <c r="D409">
        <v>40</v>
      </c>
      <c r="E409">
        <v>8</v>
      </c>
      <c r="F409">
        <v>0.85765246507818171</v>
      </c>
      <c r="G409">
        <v>1107.3743209283966</v>
      </c>
    </row>
    <row r="410" spans="1:7">
      <c r="A410">
        <v>10</v>
      </c>
      <c r="B410">
        <v>35</v>
      </c>
      <c r="C410">
        <v>18</v>
      </c>
      <c r="D410">
        <v>40</v>
      </c>
      <c r="E410">
        <v>9</v>
      </c>
      <c r="F410">
        <v>0.79496448992545443</v>
      </c>
      <c r="G410">
        <v>1189.9995048939038</v>
      </c>
    </row>
    <row r="411" spans="1:7">
      <c r="A411">
        <v>10</v>
      </c>
      <c r="B411">
        <v>35</v>
      </c>
      <c r="C411">
        <v>18</v>
      </c>
      <c r="D411">
        <v>40</v>
      </c>
      <c r="E411">
        <v>10</v>
      </c>
      <c r="F411">
        <v>0.85774208421999998</v>
      </c>
      <c r="G411">
        <v>1270.314406349871</v>
      </c>
    </row>
    <row r="412" spans="1:7">
      <c r="A412">
        <v>10</v>
      </c>
      <c r="B412">
        <v>35</v>
      </c>
      <c r="C412">
        <v>30</v>
      </c>
      <c r="D412">
        <v>40</v>
      </c>
      <c r="E412">
        <v>1</v>
      </c>
      <c r="F412">
        <v>0.79450456816181803</v>
      </c>
      <c r="G412">
        <v>556.22944810347065</v>
      </c>
    </row>
    <row r="413" spans="1:7">
      <c r="A413">
        <v>10</v>
      </c>
      <c r="B413">
        <v>35</v>
      </c>
      <c r="C413">
        <v>30</v>
      </c>
      <c r="D413">
        <v>40</v>
      </c>
      <c r="E413">
        <v>2</v>
      </c>
      <c r="F413">
        <v>0.85723403223818184</v>
      </c>
      <c r="G413">
        <v>655.44362812388965</v>
      </c>
    </row>
    <row r="414" spans="1:7">
      <c r="A414">
        <v>10</v>
      </c>
      <c r="B414">
        <v>35</v>
      </c>
      <c r="C414">
        <v>30</v>
      </c>
      <c r="D414">
        <v>40</v>
      </c>
      <c r="E414">
        <v>3</v>
      </c>
      <c r="F414">
        <v>0.79443602633818178</v>
      </c>
      <c r="G414">
        <v>753.6023468572439</v>
      </c>
    </row>
    <row r="415" spans="1:7">
      <c r="A415">
        <v>10</v>
      </c>
      <c r="B415">
        <v>35</v>
      </c>
      <c r="C415">
        <v>30</v>
      </c>
      <c r="D415">
        <v>40</v>
      </c>
      <c r="E415">
        <v>4</v>
      </c>
      <c r="F415">
        <v>0.85712309147818189</v>
      </c>
      <c r="G415">
        <v>853.45470869584472</v>
      </c>
    </row>
    <row r="416" spans="1:7">
      <c r="A416">
        <v>10</v>
      </c>
      <c r="B416">
        <v>35</v>
      </c>
      <c r="C416">
        <v>30</v>
      </c>
      <c r="D416">
        <v>40</v>
      </c>
      <c r="E416">
        <v>5</v>
      </c>
      <c r="F416">
        <v>0.79444628919090909</v>
      </c>
      <c r="G416">
        <v>953.302162642045</v>
      </c>
    </row>
    <row r="417" spans="1:7">
      <c r="A417">
        <v>10</v>
      </c>
      <c r="B417">
        <v>35</v>
      </c>
      <c r="C417">
        <v>30</v>
      </c>
      <c r="D417">
        <v>40</v>
      </c>
      <c r="E417">
        <v>6</v>
      </c>
      <c r="F417">
        <v>0.85716484223999967</v>
      </c>
      <c r="G417">
        <v>1051.1270578002866</v>
      </c>
    </row>
    <row r="418" spans="1:7">
      <c r="A418">
        <v>10</v>
      </c>
      <c r="B418">
        <v>35</v>
      </c>
      <c r="C418">
        <v>30</v>
      </c>
      <c r="D418">
        <v>40</v>
      </c>
      <c r="E418">
        <v>7</v>
      </c>
      <c r="F418">
        <v>0.79455375635999992</v>
      </c>
      <c r="G418">
        <v>1149.3299558049937</v>
      </c>
    </row>
    <row r="419" spans="1:7">
      <c r="A419">
        <v>10</v>
      </c>
      <c r="B419">
        <v>35</v>
      </c>
      <c r="C419">
        <v>30</v>
      </c>
      <c r="D419">
        <v>40</v>
      </c>
      <c r="E419">
        <v>8</v>
      </c>
      <c r="F419">
        <v>0.85718540348000005</v>
      </c>
      <c r="G419">
        <v>1248.4852268843163</v>
      </c>
    </row>
    <row r="420" spans="1:7">
      <c r="A420">
        <v>10</v>
      </c>
      <c r="B420">
        <v>35</v>
      </c>
      <c r="C420">
        <v>30</v>
      </c>
      <c r="D420">
        <v>40</v>
      </c>
      <c r="E420">
        <v>9</v>
      </c>
      <c r="F420">
        <v>0.79468864800181815</v>
      </c>
      <c r="G420">
        <v>1347.6012205921454</v>
      </c>
    </row>
    <row r="421" spans="1:7">
      <c r="A421">
        <v>10</v>
      </c>
      <c r="B421">
        <v>35</v>
      </c>
      <c r="C421">
        <v>30</v>
      </c>
      <c r="D421">
        <v>40</v>
      </c>
      <c r="E421">
        <v>10</v>
      </c>
      <c r="F421">
        <v>0.85729779033818188</v>
      </c>
      <c r="G421">
        <v>1446.103594415833</v>
      </c>
    </row>
    <row r="422" spans="1:7">
      <c r="A422">
        <v>10</v>
      </c>
      <c r="B422">
        <v>35</v>
      </c>
      <c r="C422">
        <v>12</v>
      </c>
      <c r="D422">
        <v>45</v>
      </c>
      <c r="E422">
        <v>1</v>
      </c>
      <c r="F422">
        <v>0.79512142204727254</v>
      </c>
      <c r="G422">
        <v>573.21672579678568</v>
      </c>
    </row>
    <row r="423" spans="1:7">
      <c r="A423">
        <v>10</v>
      </c>
      <c r="B423">
        <v>35</v>
      </c>
      <c r="C423">
        <v>12</v>
      </c>
      <c r="D423">
        <v>45</v>
      </c>
      <c r="E423">
        <v>2</v>
      </c>
      <c r="F423">
        <v>0.85802732401272719</v>
      </c>
      <c r="G423">
        <v>630.41490761496777</v>
      </c>
    </row>
    <row r="424" spans="1:7">
      <c r="A424">
        <v>10</v>
      </c>
      <c r="B424">
        <v>35</v>
      </c>
      <c r="C424">
        <v>12</v>
      </c>
      <c r="D424">
        <v>45</v>
      </c>
      <c r="E424">
        <v>3</v>
      </c>
      <c r="F424">
        <v>0.79500641309090903</v>
      </c>
      <c r="G424">
        <v>687.89817171963739</v>
      </c>
    </row>
    <row r="425" spans="1:7">
      <c r="A425">
        <v>10</v>
      </c>
      <c r="B425">
        <v>35</v>
      </c>
      <c r="C425">
        <v>12</v>
      </c>
      <c r="D425">
        <v>45</v>
      </c>
      <c r="E425">
        <v>4</v>
      </c>
      <c r="F425">
        <v>0.85800488623818183</v>
      </c>
      <c r="G425">
        <v>745.52908236416852</v>
      </c>
    </row>
    <row r="426" spans="1:7">
      <c r="A426">
        <v>10</v>
      </c>
      <c r="B426">
        <v>35</v>
      </c>
      <c r="C426">
        <v>12</v>
      </c>
      <c r="D426">
        <v>45</v>
      </c>
      <c r="E426">
        <v>5</v>
      </c>
      <c r="F426">
        <v>0.79500755015818181</v>
      </c>
      <c r="G426">
        <v>803.022535511363</v>
      </c>
    </row>
    <row r="427" spans="1:7">
      <c r="A427">
        <v>10</v>
      </c>
      <c r="B427">
        <v>35</v>
      </c>
      <c r="C427">
        <v>12</v>
      </c>
      <c r="D427">
        <v>45</v>
      </c>
      <c r="E427">
        <v>6</v>
      </c>
      <c r="F427">
        <v>0.85804419970181811</v>
      </c>
      <c r="G427">
        <v>859.77779984907613</v>
      </c>
    </row>
    <row r="428" spans="1:7">
      <c r="A428">
        <v>10</v>
      </c>
      <c r="B428">
        <v>35</v>
      </c>
      <c r="C428">
        <v>12</v>
      </c>
      <c r="D428">
        <v>45</v>
      </c>
      <c r="E428">
        <v>7</v>
      </c>
      <c r="F428">
        <v>0.79511239911090892</v>
      </c>
      <c r="G428">
        <v>917.04724864612876</v>
      </c>
    </row>
    <row r="429" spans="1:7">
      <c r="A429">
        <v>10</v>
      </c>
      <c r="B429">
        <v>35</v>
      </c>
      <c r="C429">
        <v>12</v>
      </c>
      <c r="D429">
        <v>45</v>
      </c>
      <c r="E429">
        <v>8</v>
      </c>
      <c r="F429">
        <v>0.85809678278545443</v>
      </c>
      <c r="G429">
        <v>973.99342906605091</v>
      </c>
    </row>
    <row r="430" spans="1:7">
      <c r="A430">
        <v>10</v>
      </c>
      <c r="B430">
        <v>35</v>
      </c>
      <c r="C430">
        <v>12</v>
      </c>
      <c r="D430">
        <v>45</v>
      </c>
      <c r="E430">
        <v>9</v>
      </c>
      <c r="F430">
        <v>0.79525588171272721</v>
      </c>
      <c r="G430">
        <v>1031.9959738991427</v>
      </c>
    </row>
    <row r="431" spans="1:7">
      <c r="A431">
        <v>10</v>
      </c>
      <c r="B431">
        <v>35</v>
      </c>
      <c r="C431">
        <v>12</v>
      </c>
      <c r="D431">
        <v>45</v>
      </c>
      <c r="E431">
        <v>10</v>
      </c>
      <c r="F431">
        <v>0.85822155305090886</v>
      </c>
      <c r="G431">
        <v>1089.021061623308</v>
      </c>
    </row>
    <row r="432" spans="1:7">
      <c r="A432">
        <v>10</v>
      </c>
      <c r="B432">
        <v>35</v>
      </c>
      <c r="C432">
        <v>18</v>
      </c>
      <c r="D432">
        <v>45</v>
      </c>
      <c r="E432">
        <v>1</v>
      </c>
      <c r="F432">
        <v>0.79471896785272722</v>
      </c>
      <c r="G432">
        <v>596.45063314264428</v>
      </c>
    </row>
    <row r="433" spans="1:7">
      <c r="A433">
        <v>10</v>
      </c>
      <c r="B433">
        <v>35</v>
      </c>
      <c r="C433">
        <v>18</v>
      </c>
      <c r="D433">
        <v>45</v>
      </c>
      <c r="E433">
        <v>2</v>
      </c>
      <c r="F433">
        <v>0.85753206748363653</v>
      </c>
      <c r="G433">
        <v>677.89135349620437</v>
      </c>
    </row>
    <row r="434" spans="1:7">
      <c r="A434">
        <v>10</v>
      </c>
      <c r="B434">
        <v>35</v>
      </c>
      <c r="C434">
        <v>18</v>
      </c>
      <c r="D434">
        <v>45</v>
      </c>
      <c r="E434">
        <v>3</v>
      </c>
      <c r="F434">
        <v>0.79468152350363641</v>
      </c>
      <c r="G434">
        <v>759.07408315485156</v>
      </c>
    </row>
    <row r="435" spans="1:7">
      <c r="A435">
        <v>10</v>
      </c>
      <c r="B435">
        <v>35</v>
      </c>
      <c r="C435">
        <v>18</v>
      </c>
      <c r="D435">
        <v>45</v>
      </c>
      <c r="E435">
        <v>4</v>
      </c>
      <c r="F435">
        <v>0.85752076770181807</v>
      </c>
      <c r="G435">
        <v>840.70243939486363</v>
      </c>
    </row>
    <row r="436" spans="1:7">
      <c r="A436">
        <v>10</v>
      </c>
      <c r="B436">
        <v>35</v>
      </c>
      <c r="C436">
        <v>18</v>
      </c>
      <c r="D436">
        <v>45</v>
      </c>
      <c r="E436">
        <v>5</v>
      </c>
      <c r="F436">
        <v>0.79477221612727256</v>
      </c>
      <c r="G436">
        <v>922.19007110595669</v>
      </c>
    </row>
    <row r="437" spans="1:7">
      <c r="A437">
        <v>10</v>
      </c>
      <c r="B437">
        <v>35</v>
      </c>
      <c r="C437">
        <v>18</v>
      </c>
      <c r="D437">
        <v>45</v>
      </c>
      <c r="E437">
        <v>6</v>
      </c>
      <c r="F437">
        <v>0.85752547050545447</v>
      </c>
      <c r="G437">
        <v>1003.1695233847837</v>
      </c>
    </row>
    <row r="438" spans="1:7">
      <c r="A438">
        <v>10</v>
      </c>
      <c r="B438">
        <v>35</v>
      </c>
      <c r="C438">
        <v>18</v>
      </c>
      <c r="D438">
        <v>45</v>
      </c>
      <c r="E438">
        <v>7</v>
      </c>
      <c r="F438">
        <v>0.79486888746363638</v>
      </c>
      <c r="G438">
        <v>1084.8096099992183</v>
      </c>
    </row>
    <row r="439" spans="1:7">
      <c r="A439">
        <v>10</v>
      </c>
      <c r="B439">
        <v>35</v>
      </c>
      <c r="C439">
        <v>18</v>
      </c>
      <c r="D439">
        <v>45</v>
      </c>
      <c r="E439">
        <v>8</v>
      </c>
      <c r="F439">
        <v>0.85759341978545445</v>
      </c>
      <c r="G439">
        <v>1165.1518755687318</v>
      </c>
    </row>
    <row r="440" spans="1:7">
      <c r="A440">
        <v>10</v>
      </c>
      <c r="B440">
        <v>35</v>
      </c>
      <c r="C440">
        <v>18</v>
      </c>
      <c r="D440">
        <v>45</v>
      </c>
      <c r="E440">
        <v>9</v>
      </c>
      <c r="F440">
        <v>0.79499231379272717</v>
      </c>
      <c r="G440">
        <v>1247.2219550254072</v>
      </c>
    </row>
    <row r="441" spans="1:7">
      <c r="A441">
        <v>10</v>
      </c>
      <c r="B441">
        <v>35</v>
      </c>
      <c r="C441">
        <v>18</v>
      </c>
      <c r="D441">
        <v>45</v>
      </c>
      <c r="E441">
        <v>10</v>
      </c>
      <c r="F441">
        <v>0.85765136330363634</v>
      </c>
      <c r="G441">
        <v>1328.2874203075019</v>
      </c>
    </row>
    <row r="442" spans="1:7">
      <c r="A442">
        <v>10</v>
      </c>
      <c r="B442">
        <v>35</v>
      </c>
      <c r="C442">
        <v>30</v>
      </c>
      <c r="D442">
        <v>45</v>
      </c>
      <c r="E442">
        <v>1</v>
      </c>
      <c r="F442">
        <v>0.79447528413272717</v>
      </c>
      <c r="G442">
        <v>613.80799385764305</v>
      </c>
    </row>
    <row r="443" spans="1:7">
      <c r="A443">
        <v>10</v>
      </c>
      <c r="B443">
        <v>35</v>
      </c>
      <c r="C443">
        <v>30</v>
      </c>
      <c r="D443">
        <v>45</v>
      </c>
      <c r="E443">
        <v>2</v>
      </c>
      <c r="F443">
        <v>0.85708605191999998</v>
      </c>
      <c r="G443">
        <v>712.17289725563717</v>
      </c>
    </row>
    <row r="444" spans="1:7">
      <c r="A444">
        <v>10</v>
      </c>
      <c r="B444">
        <v>35</v>
      </c>
      <c r="C444">
        <v>30</v>
      </c>
      <c r="D444">
        <v>45</v>
      </c>
      <c r="E444">
        <v>3</v>
      </c>
      <c r="F444">
        <v>0.79443510537999995</v>
      </c>
      <c r="G444">
        <v>810.97471319025146</v>
      </c>
    </row>
    <row r="445" spans="1:7">
      <c r="A445">
        <v>10</v>
      </c>
      <c r="B445">
        <v>35</v>
      </c>
      <c r="C445">
        <v>30</v>
      </c>
      <c r="D445">
        <v>45</v>
      </c>
      <c r="E445">
        <v>4</v>
      </c>
      <c r="F445">
        <v>0.85699307953636361</v>
      </c>
      <c r="G445">
        <v>910.32143626819925</v>
      </c>
    </row>
    <row r="446" spans="1:7">
      <c r="A446">
        <v>10</v>
      </c>
      <c r="B446">
        <v>35</v>
      </c>
      <c r="C446">
        <v>30</v>
      </c>
      <c r="D446">
        <v>45</v>
      </c>
      <c r="E446">
        <v>5</v>
      </c>
      <c r="F446">
        <v>0.79444632373272728</v>
      </c>
      <c r="G446">
        <v>1010.1787089954672</v>
      </c>
    </row>
    <row r="447" spans="1:7">
      <c r="A447">
        <v>10</v>
      </c>
      <c r="B447">
        <v>35</v>
      </c>
      <c r="C447">
        <v>30</v>
      </c>
      <c r="D447">
        <v>45</v>
      </c>
      <c r="E447">
        <v>6</v>
      </c>
      <c r="F447">
        <v>0.85703499381818193</v>
      </c>
      <c r="G447">
        <v>1107.5470600474919</v>
      </c>
    </row>
    <row r="448" spans="1:7">
      <c r="A448">
        <v>10</v>
      </c>
      <c r="B448">
        <v>35</v>
      </c>
      <c r="C448">
        <v>30</v>
      </c>
      <c r="D448">
        <v>45</v>
      </c>
      <c r="E448">
        <v>7</v>
      </c>
      <c r="F448">
        <v>0.79445354901818177</v>
      </c>
      <c r="G448">
        <v>1205.9512303300282</v>
      </c>
    </row>
    <row r="449" spans="1:7">
      <c r="A449">
        <v>10</v>
      </c>
      <c r="B449">
        <v>35</v>
      </c>
      <c r="C449">
        <v>30</v>
      </c>
      <c r="D449">
        <v>45</v>
      </c>
      <c r="E449">
        <v>8</v>
      </c>
      <c r="F449">
        <v>0.85715929276727276</v>
      </c>
      <c r="G449">
        <v>1306.3337733875571</v>
      </c>
    </row>
    <row r="450" spans="1:7">
      <c r="A450">
        <v>10</v>
      </c>
      <c r="B450">
        <v>35</v>
      </c>
      <c r="C450">
        <v>30</v>
      </c>
      <c r="D450">
        <v>45</v>
      </c>
      <c r="E450">
        <v>9</v>
      </c>
      <c r="F450">
        <v>0.79459026970909086</v>
      </c>
      <c r="G450">
        <v>1404.7723064075774</v>
      </c>
    </row>
    <row r="451" spans="1:7">
      <c r="A451">
        <v>10</v>
      </c>
      <c r="B451">
        <v>35</v>
      </c>
      <c r="C451">
        <v>30</v>
      </c>
      <c r="D451">
        <v>45</v>
      </c>
      <c r="E451">
        <v>10</v>
      </c>
      <c r="F451">
        <v>0.85724279421454552</v>
      </c>
      <c r="G451">
        <v>1503.6821251886506</v>
      </c>
    </row>
    <row r="452" spans="1:7">
      <c r="A452">
        <v>10</v>
      </c>
      <c r="B452">
        <v>35</v>
      </c>
      <c r="C452">
        <v>12</v>
      </c>
      <c r="D452">
        <v>50</v>
      </c>
      <c r="E452">
        <v>1</v>
      </c>
      <c r="F452">
        <v>0.79498341114181814</v>
      </c>
      <c r="G452">
        <v>630.83636052911868</v>
      </c>
    </row>
    <row r="453" spans="1:7">
      <c r="A453">
        <v>10</v>
      </c>
      <c r="B453">
        <v>35</v>
      </c>
      <c r="C453">
        <v>12</v>
      </c>
      <c r="D453">
        <v>50</v>
      </c>
      <c r="E453">
        <v>2</v>
      </c>
      <c r="F453">
        <v>0.85798481133272719</v>
      </c>
      <c r="G453">
        <v>688.22035944158335</v>
      </c>
    </row>
    <row r="454" spans="1:7">
      <c r="A454">
        <v>10</v>
      </c>
      <c r="B454">
        <v>35</v>
      </c>
      <c r="C454">
        <v>12</v>
      </c>
      <c r="D454">
        <v>50</v>
      </c>
      <c r="E454">
        <v>3</v>
      </c>
      <c r="F454">
        <v>0.79497632679818186</v>
      </c>
      <c r="G454">
        <v>745.673084772283</v>
      </c>
    </row>
    <row r="455" spans="1:7">
      <c r="A455">
        <v>10</v>
      </c>
      <c r="B455">
        <v>35</v>
      </c>
      <c r="C455">
        <v>12</v>
      </c>
      <c r="D455">
        <v>50</v>
      </c>
      <c r="E455">
        <v>4</v>
      </c>
      <c r="F455">
        <v>0.85789888705818196</v>
      </c>
      <c r="G455">
        <v>803.15890264337656</v>
      </c>
    </row>
    <row r="456" spans="1:7">
      <c r="A456">
        <v>10</v>
      </c>
      <c r="B456">
        <v>35</v>
      </c>
      <c r="C456">
        <v>12</v>
      </c>
      <c r="D456">
        <v>50</v>
      </c>
      <c r="E456">
        <v>5</v>
      </c>
      <c r="F456">
        <v>0.79499231128545444</v>
      </c>
      <c r="G456">
        <v>860.71598438609715</v>
      </c>
    </row>
    <row r="457" spans="1:7">
      <c r="A457">
        <v>10</v>
      </c>
      <c r="B457">
        <v>35</v>
      </c>
      <c r="C457">
        <v>12</v>
      </c>
      <c r="D457">
        <v>50</v>
      </c>
      <c r="E457">
        <v>6</v>
      </c>
      <c r="F457">
        <v>0.85793229640363644</v>
      </c>
      <c r="G457">
        <v>917.14034662420056</v>
      </c>
    </row>
    <row r="458" spans="1:7">
      <c r="A458">
        <v>10</v>
      </c>
      <c r="B458">
        <v>35</v>
      </c>
      <c r="C458">
        <v>12</v>
      </c>
      <c r="D458">
        <v>50</v>
      </c>
      <c r="E458">
        <v>7</v>
      </c>
      <c r="F458">
        <v>0.79512186797272721</v>
      </c>
      <c r="G458">
        <v>974.44543473677186</v>
      </c>
    </row>
    <row r="459" spans="1:7">
      <c r="A459">
        <v>10</v>
      </c>
      <c r="B459">
        <v>35</v>
      </c>
      <c r="C459">
        <v>12</v>
      </c>
      <c r="D459">
        <v>50</v>
      </c>
      <c r="E459">
        <v>8</v>
      </c>
      <c r="F459">
        <v>0.8579805765363635</v>
      </c>
      <c r="G459">
        <v>1031.5672490345301</v>
      </c>
    </row>
    <row r="460" spans="1:7">
      <c r="A460">
        <v>10</v>
      </c>
      <c r="B460">
        <v>35</v>
      </c>
      <c r="C460">
        <v>12</v>
      </c>
      <c r="D460">
        <v>50</v>
      </c>
      <c r="E460">
        <v>9</v>
      </c>
      <c r="F460">
        <v>0.79517775861999995</v>
      </c>
      <c r="G460">
        <v>1089.1981530761673</v>
      </c>
    </row>
    <row r="461" spans="1:7">
      <c r="A461">
        <v>10</v>
      </c>
      <c r="B461">
        <v>35</v>
      </c>
      <c r="C461">
        <v>12</v>
      </c>
      <c r="D461">
        <v>50</v>
      </c>
      <c r="E461">
        <v>10</v>
      </c>
      <c r="F461">
        <v>0.85808654864545453</v>
      </c>
      <c r="G461">
        <v>1146.4166939475274</v>
      </c>
    </row>
    <row r="462" spans="1:7">
      <c r="A462">
        <v>10</v>
      </c>
      <c r="B462">
        <v>35</v>
      </c>
      <c r="C462">
        <v>18</v>
      </c>
      <c r="D462">
        <v>50</v>
      </c>
      <c r="E462">
        <v>1</v>
      </c>
      <c r="F462">
        <v>0.79478749089090894</v>
      </c>
      <c r="G462">
        <v>654.12263290405224</v>
      </c>
    </row>
    <row r="463" spans="1:7">
      <c r="A463">
        <v>10</v>
      </c>
      <c r="B463">
        <v>35</v>
      </c>
      <c r="C463">
        <v>18</v>
      </c>
      <c r="D463">
        <v>50</v>
      </c>
      <c r="E463">
        <v>2</v>
      </c>
      <c r="F463">
        <v>0.85750137509272728</v>
      </c>
      <c r="G463">
        <v>735.40699200716858</v>
      </c>
    </row>
    <row r="464" spans="1:7">
      <c r="A464">
        <v>10</v>
      </c>
      <c r="B464">
        <v>35</v>
      </c>
      <c r="C464">
        <v>18</v>
      </c>
      <c r="D464">
        <v>50</v>
      </c>
      <c r="E464">
        <v>3</v>
      </c>
      <c r="F464">
        <v>0.79477635810363623</v>
      </c>
      <c r="G464">
        <v>816.28480649081109</v>
      </c>
    </row>
    <row r="465" spans="1:7">
      <c r="A465">
        <v>10</v>
      </c>
      <c r="B465">
        <v>35</v>
      </c>
      <c r="C465">
        <v>18</v>
      </c>
      <c r="D465">
        <v>50</v>
      </c>
      <c r="E465">
        <v>4</v>
      </c>
      <c r="F465">
        <v>0.85743816235636361</v>
      </c>
      <c r="G465">
        <v>898.06171248002431</v>
      </c>
    </row>
    <row r="466" spans="1:7">
      <c r="A466">
        <v>10</v>
      </c>
      <c r="B466">
        <v>35</v>
      </c>
      <c r="C466">
        <v>18</v>
      </c>
      <c r="D466">
        <v>50</v>
      </c>
      <c r="E466">
        <v>5</v>
      </c>
      <c r="F466">
        <v>0.79475577984727264</v>
      </c>
      <c r="G466">
        <v>980.17479814009175</v>
      </c>
    </row>
    <row r="467" spans="1:7">
      <c r="A467">
        <v>10</v>
      </c>
      <c r="B467">
        <v>35</v>
      </c>
      <c r="C467">
        <v>18</v>
      </c>
      <c r="D467">
        <v>50</v>
      </c>
      <c r="E467">
        <v>6</v>
      </c>
      <c r="F467">
        <v>0.85749400449999991</v>
      </c>
      <c r="G467">
        <v>1060.9392486294782</v>
      </c>
    </row>
    <row r="468" spans="1:7">
      <c r="A468">
        <v>10</v>
      </c>
      <c r="B468">
        <v>35</v>
      </c>
      <c r="C468">
        <v>18</v>
      </c>
      <c r="D468">
        <v>50</v>
      </c>
      <c r="E468">
        <v>7</v>
      </c>
      <c r="F468">
        <v>0.79485336880727264</v>
      </c>
      <c r="G468">
        <v>1141.3284201882052</v>
      </c>
    </row>
    <row r="469" spans="1:7">
      <c r="A469">
        <v>10</v>
      </c>
      <c r="B469">
        <v>35</v>
      </c>
      <c r="C469">
        <v>18</v>
      </c>
      <c r="D469">
        <v>50</v>
      </c>
      <c r="E469">
        <v>8</v>
      </c>
      <c r="F469">
        <v>0.85760502940000016</v>
      </c>
      <c r="G469">
        <v>1223.5235969959547</v>
      </c>
    </row>
    <row r="470" spans="1:7">
      <c r="A470">
        <v>10</v>
      </c>
      <c r="B470">
        <v>35</v>
      </c>
      <c r="C470">
        <v>18</v>
      </c>
      <c r="D470">
        <v>50</v>
      </c>
      <c r="E470">
        <v>9</v>
      </c>
      <c r="F470">
        <v>0.79497932315454534</v>
      </c>
      <c r="G470">
        <v>1304.0769657620474</v>
      </c>
    </row>
    <row r="471" spans="1:7">
      <c r="A471">
        <v>10</v>
      </c>
      <c r="B471">
        <v>35</v>
      </c>
      <c r="C471">
        <v>18</v>
      </c>
      <c r="D471">
        <v>50</v>
      </c>
      <c r="E471">
        <v>10</v>
      </c>
      <c r="F471">
        <v>0.85762314841636356</v>
      </c>
      <c r="G471">
        <v>1386.0845072798238</v>
      </c>
    </row>
    <row r="472" spans="1:7">
      <c r="A472">
        <v>10</v>
      </c>
      <c r="B472">
        <v>35</v>
      </c>
      <c r="C472">
        <v>30</v>
      </c>
      <c r="D472">
        <v>50</v>
      </c>
      <c r="E472">
        <v>1</v>
      </c>
      <c r="F472">
        <v>0.79435593280909089</v>
      </c>
      <c r="G472">
        <v>670.87599370782959</v>
      </c>
    </row>
    <row r="473" spans="1:7">
      <c r="A473">
        <v>10</v>
      </c>
      <c r="B473">
        <v>35</v>
      </c>
      <c r="C473">
        <v>30</v>
      </c>
      <c r="D473">
        <v>50</v>
      </c>
      <c r="E473">
        <v>2</v>
      </c>
      <c r="F473">
        <v>0.85707919608181804</v>
      </c>
      <c r="G473">
        <v>769.84471543745542</v>
      </c>
    </row>
    <row r="474" spans="1:7">
      <c r="A474">
        <v>10</v>
      </c>
      <c r="B474">
        <v>35</v>
      </c>
      <c r="C474">
        <v>30</v>
      </c>
      <c r="D474">
        <v>50</v>
      </c>
      <c r="E474">
        <v>3</v>
      </c>
      <c r="F474">
        <v>0.7943098038527272</v>
      </c>
      <c r="G474">
        <v>868.54834730668472</v>
      </c>
    </row>
    <row r="475" spans="1:7">
      <c r="A475">
        <v>10</v>
      </c>
      <c r="B475">
        <v>35</v>
      </c>
      <c r="C475">
        <v>30</v>
      </c>
      <c r="D475">
        <v>50</v>
      </c>
      <c r="E475">
        <v>4</v>
      </c>
      <c r="F475">
        <v>0.85710090611090906</v>
      </c>
      <c r="G475">
        <v>968.98980604691872</v>
      </c>
    </row>
    <row r="476" spans="1:7">
      <c r="A476">
        <v>10</v>
      </c>
      <c r="B476">
        <v>35</v>
      </c>
      <c r="C476">
        <v>30</v>
      </c>
      <c r="D476">
        <v>50</v>
      </c>
      <c r="E476">
        <v>5</v>
      </c>
      <c r="F476">
        <v>0.79428844673818189</v>
      </c>
      <c r="G476">
        <v>1067.3252471091473</v>
      </c>
    </row>
    <row r="477" spans="1:7">
      <c r="A477">
        <v>10</v>
      </c>
      <c r="B477">
        <v>35</v>
      </c>
      <c r="C477">
        <v>30</v>
      </c>
      <c r="D477">
        <v>50</v>
      </c>
      <c r="E477">
        <v>6</v>
      </c>
      <c r="F477">
        <v>0.85709582096727255</v>
      </c>
      <c r="G477">
        <v>1166.5590586991691</v>
      </c>
    </row>
    <row r="478" spans="1:7">
      <c r="A478">
        <v>10</v>
      </c>
      <c r="B478">
        <v>35</v>
      </c>
      <c r="C478">
        <v>30</v>
      </c>
      <c r="D478">
        <v>50</v>
      </c>
      <c r="E478">
        <v>7</v>
      </c>
      <c r="F478">
        <v>0.79435542026909089</v>
      </c>
      <c r="G478">
        <v>1264.4330462646435</v>
      </c>
    </row>
    <row r="479" spans="1:7">
      <c r="A479">
        <v>10</v>
      </c>
      <c r="B479">
        <v>35</v>
      </c>
      <c r="C479">
        <v>30</v>
      </c>
      <c r="D479">
        <v>50</v>
      </c>
      <c r="E479">
        <v>8</v>
      </c>
      <c r="F479">
        <v>0.85711903696363645</v>
      </c>
      <c r="G479">
        <v>1364.0399520596536</v>
      </c>
    </row>
    <row r="480" spans="1:7">
      <c r="A480">
        <v>10</v>
      </c>
      <c r="B480">
        <v>35</v>
      </c>
      <c r="C480">
        <v>30</v>
      </c>
      <c r="D480">
        <v>50</v>
      </c>
      <c r="E480">
        <v>9</v>
      </c>
      <c r="F480">
        <v>0.79451312968363641</v>
      </c>
      <c r="G480">
        <v>1462.331224337488</v>
      </c>
    </row>
    <row r="481" spans="1:7">
      <c r="A481">
        <v>10</v>
      </c>
      <c r="B481">
        <v>35</v>
      </c>
      <c r="C481">
        <v>30</v>
      </c>
      <c r="D481">
        <v>50</v>
      </c>
      <c r="E481">
        <v>10</v>
      </c>
      <c r="F481">
        <v>0.8571940506436363</v>
      </c>
      <c r="G481">
        <v>1561.3735936667647</v>
      </c>
    </row>
    <row r="482" spans="1:7">
      <c r="A482">
        <v>20</v>
      </c>
      <c r="B482">
        <v>35</v>
      </c>
      <c r="C482">
        <v>12</v>
      </c>
      <c r="D482">
        <v>15</v>
      </c>
      <c r="E482">
        <v>1</v>
      </c>
      <c r="F482">
        <v>0.79430442668181811</v>
      </c>
      <c r="G482">
        <v>228.39490683815629</v>
      </c>
    </row>
    <row r="483" spans="1:7">
      <c r="A483">
        <v>20</v>
      </c>
      <c r="B483">
        <v>35</v>
      </c>
      <c r="C483">
        <v>12</v>
      </c>
      <c r="D483">
        <v>15</v>
      </c>
      <c r="E483">
        <v>2</v>
      </c>
      <c r="F483">
        <v>0.85711476835090894</v>
      </c>
      <c r="G483">
        <v>285.45563115900171</v>
      </c>
    </row>
    <row r="484" spans="1:7">
      <c r="A484">
        <v>20</v>
      </c>
      <c r="B484">
        <v>35</v>
      </c>
      <c r="C484">
        <v>12</v>
      </c>
      <c r="D484">
        <v>15</v>
      </c>
      <c r="E484">
        <v>3</v>
      </c>
      <c r="F484">
        <v>0.79432270737272714</v>
      </c>
      <c r="G484">
        <v>343.13999533913307</v>
      </c>
    </row>
    <row r="485" spans="1:7">
      <c r="A485">
        <v>20</v>
      </c>
      <c r="B485">
        <v>35</v>
      </c>
      <c r="C485">
        <v>12</v>
      </c>
      <c r="D485">
        <v>15</v>
      </c>
      <c r="E485">
        <v>4</v>
      </c>
      <c r="F485">
        <v>0.85709082586909091</v>
      </c>
      <c r="G485">
        <v>400.5723526833271</v>
      </c>
    </row>
    <row r="486" spans="1:7">
      <c r="A486">
        <v>20</v>
      </c>
      <c r="B486">
        <v>35</v>
      </c>
      <c r="C486">
        <v>12</v>
      </c>
      <c r="D486">
        <v>15</v>
      </c>
      <c r="E486">
        <v>5</v>
      </c>
      <c r="F486">
        <v>0.7944562737109091</v>
      </c>
      <c r="G486">
        <v>458.01235423694902</v>
      </c>
    </row>
    <row r="487" spans="1:7">
      <c r="A487">
        <v>20</v>
      </c>
      <c r="B487">
        <v>35</v>
      </c>
      <c r="C487">
        <v>12</v>
      </c>
      <c r="D487">
        <v>15</v>
      </c>
      <c r="E487">
        <v>6</v>
      </c>
      <c r="F487">
        <v>0.85721623938363622</v>
      </c>
      <c r="G487">
        <v>515.03234996448816</v>
      </c>
    </row>
    <row r="488" spans="1:7">
      <c r="A488">
        <v>20</v>
      </c>
      <c r="B488">
        <v>35</v>
      </c>
      <c r="C488">
        <v>12</v>
      </c>
      <c r="D488">
        <v>15</v>
      </c>
      <c r="E488">
        <v>7</v>
      </c>
      <c r="F488">
        <v>0.79463288120363629</v>
      </c>
      <c r="G488">
        <v>572.23560940829168</v>
      </c>
    </row>
    <row r="489" spans="1:7">
      <c r="A489">
        <v>20</v>
      </c>
      <c r="B489">
        <v>35</v>
      </c>
      <c r="C489">
        <v>12</v>
      </c>
      <c r="D489">
        <v>15</v>
      </c>
      <c r="E489">
        <v>8</v>
      </c>
      <c r="F489">
        <v>0.85737811167272715</v>
      </c>
      <c r="G489">
        <v>628.85342790083416</v>
      </c>
    </row>
    <row r="490" spans="1:7">
      <c r="A490">
        <v>20</v>
      </c>
      <c r="B490">
        <v>35</v>
      </c>
      <c r="C490">
        <v>12</v>
      </c>
      <c r="D490">
        <v>15</v>
      </c>
      <c r="E490">
        <v>9</v>
      </c>
      <c r="F490">
        <v>0.79477377255818171</v>
      </c>
      <c r="G490">
        <v>686.51742642489285</v>
      </c>
    </row>
    <row r="491" spans="1:7">
      <c r="A491">
        <v>20</v>
      </c>
      <c r="B491">
        <v>35</v>
      </c>
      <c r="C491">
        <v>12</v>
      </c>
      <c r="D491">
        <v>15</v>
      </c>
      <c r="E491">
        <v>10</v>
      </c>
      <c r="F491">
        <v>0.85753705658727275</v>
      </c>
      <c r="G491">
        <v>744.02106783780141</v>
      </c>
    </row>
    <row r="492" spans="1:7">
      <c r="A492">
        <v>20</v>
      </c>
      <c r="B492">
        <v>35</v>
      </c>
      <c r="C492">
        <v>18</v>
      </c>
      <c r="D492">
        <v>15</v>
      </c>
      <c r="E492">
        <v>1</v>
      </c>
      <c r="F492">
        <v>0.79599248095818176</v>
      </c>
      <c r="G492">
        <v>251.83763051813233</v>
      </c>
    </row>
    <row r="493" spans="1:7">
      <c r="A493">
        <v>20</v>
      </c>
      <c r="B493">
        <v>35</v>
      </c>
      <c r="C493">
        <v>18</v>
      </c>
      <c r="D493">
        <v>15</v>
      </c>
      <c r="E493">
        <v>2</v>
      </c>
      <c r="F493">
        <v>0.85942449201636351</v>
      </c>
      <c r="G493">
        <v>333.13762872869262</v>
      </c>
    </row>
    <row r="494" spans="1:7">
      <c r="A494">
        <v>20</v>
      </c>
      <c r="B494">
        <v>35</v>
      </c>
      <c r="C494">
        <v>18</v>
      </c>
      <c r="D494">
        <v>15</v>
      </c>
      <c r="E494">
        <v>3</v>
      </c>
      <c r="F494">
        <v>0.79596880145999982</v>
      </c>
      <c r="G494">
        <v>413.9958971613101</v>
      </c>
    </row>
    <row r="495" spans="1:7">
      <c r="A495">
        <v>20</v>
      </c>
      <c r="B495">
        <v>35</v>
      </c>
      <c r="C495">
        <v>18</v>
      </c>
      <c r="D495">
        <v>15</v>
      </c>
      <c r="E495">
        <v>4</v>
      </c>
      <c r="F495">
        <v>0.85949357926727277</v>
      </c>
      <c r="G495">
        <v>495.39362085515745</v>
      </c>
    </row>
    <row r="496" spans="1:7">
      <c r="A496">
        <v>20</v>
      </c>
      <c r="B496">
        <v>35</v>
      </c>
      <c r="C496">
        <v>18</v>
      </c>
      <c r="D496">
        <v>15</v>
      </c>
      <c r="E496">
        <v>5</v>
      </c>
      <c r="F496">
        <v>0.79606906781818165</v>
      </c>
      <c r="G496">
        <v>577.32689525257422</v>
      </c>
    </row>
    <row r="497" spans="1:7">
      <c r="A497">
        <v>20</v>
      </c>
      <c r="B497">
        <v>35</v>
      </c>
      <c r="C497">
        <v>18</v>
      </c>
      <c r="D497">
        <v>15</v>
      </c>
      <c r="E497">
        <v>6</v>
      </c>
      <c r="F497">
        <v>0.85957683869272716</v>
      </c>
      <c r="G497">
        <v>657.34861787275793</v>
      </c>
    </row>
    <row r="498" spans="1:7">
      <c r="A498">
        <v>20</v>
      </c>
      <c r="B498">
        <v>35</v>
      </c>
      <c r="C498">
        <v>18</v>
      </c>
      <c r="D498">
        <v>15</v>
      </c>
      <c r="E498">
        <v>7</v>
      </c>
      <c r="F498">
        <v>0.79620601502909094</v>
      </c>
      <c r="G498">
        <v>739.0746960171781</v>
      </c>
    </row>
    <row r="499" spans="1:7">
      <c r="A499">
        <v>20</v>
      </c>
      <c r="B499">
        <v>35</v>
      </c>
      <c r="C499">
        <v>18</v>
      </c>
      <c r="D499">
        <v>15</v>
      </c>
      <c r="E499">
        <v>8</v>
      </c>
      <c r="F499">
        <v>0.85971731502363624</v>
      </c>
      <c r="G499">
        <v>820.78905690973409</v>
      </c>
    </row>
    <row r="500" spans="1:7">
      <c r="A500">
        <v>20</v>
      </c>
      <c r="B500">
        <v>35</v>
      </c>
      <c r="C500">
        <v>18</v>
      </c>
      <c r="D500">
        <v>15</v>
      </c>
      <c r="E500">
        <v>9</v>
      </c>
      <c r="F500">
        <v>0.79637911550909091</v>
      </c>
      <c r="G500">
        <v>901.8779560990763</v>
      </c>
    </row>
    <row r="501" spans="1:7">
      <c r="A501">
        <v>20</v>
      </c>
      <c r="B501">
        <v>35</v>
      </c>
      <c r="C501">
        <v>18</v>
      </c>
      <c r="D501">
        <v>15</v>
      </c>
      <c r="E501">
        <v>10</v>
      </c>
      <c r="F501">
        <v>0.85982817453272731</v>
      </c>
      <c r="G501">
        <v>982.98250692194119</v>
      </c>
    </row>
    <row r="502" spans="1:7">
      <c r="A502">
        <v>20</v>
      </c>
      <c r="B502">
        <v>35</v>
      </c>
      <c r="C502">
        <v>30</v>
      </c>
      <c r="D502">
        <v>15</v>
      </c>
      <c r="E502">
        <v>1</v>
      </c>
      <c r="F502">
        <v>0.79768623133818162</v>
      </c>
      <c r="G502">
        <v>268.749083418412</v>
      </c>
    </row>
    <row r="503" spans="1:7">
      <c r="A503">
        <v>20</v>
      </c>
      <c r="B503">
        <v>35</v>
      </c>
      <c r="C503">
        <v>30</v>
      </c>
      <c r="D503">
        <v>15</v>
      </c>
      <c r="E503">
        <v>2</v>
      </c>
      <c r="F503">
        <v>0.86118789084363645</v>
      </c>
      <c r="G503">
        <v>367.58526283957713</v>
      </c>
    </row>
    <row r="504" spans="1:7">
      <c r="A504">
        <v>20</v>
      </c>
      <c r="B504">
        <v>35</v>
      </c>
      <c r="C504">
        <v>30</v>
      </c>
      <c r="D504">
        <v>15</v>
      </c>
      <c r="E504">
        <v>3</v>
      </c>
      <c r="F504">
        <v>0.79767203074363635</v>
      </c>
      <c r="G504">
        <v>465.53290175004389</v>
      </c>
    </row>
    <row r="505" spans="1:7">
      <c r="A505">
        <v>20</v>
      </c>
      <c r="B505">
        <v>35</v>
      </c>
      <c r="C505">
        <v>30</v>
      </c>
      <c r="D505">
        <v>15</v>
      </c>
      <c r="E505">
        <v>4</v>
      </c>
      <c r="F505">
        <v>0.86119289444363645</v>
      </c>
      <c r="G505">
        <v>566.24925265225454</v>
      </c>
    </row>
    <row r="506" spans="1:7">
      <c r="A506">
        <v>20</v>
      </c>
      <c r="B506">
        <v>35</v>
      </c>
      <c r="C506">
        <v>30</v>
      </c>
      <c r="D506">
        <v>15</v>
      </c>
      <c r="E506">
        <v>5</v>
      </c>
      <c r="F506">
        <v>0.79772318137272724</v>
      </c>
      <c r="G506">
        <v>665.78744345925031</v>
      </c>
    </row>
    <row r="507" spans="1:7">
      <c r="A507">
        <v>20</v>
      </c>
      <c r="B507">
        <v>35</v>
      </c>
      <c r="C507">
        <v>30</v>
      </c>
      <c r="D507">
        <v>15</v>
      </c>
      <c r="E507">
        <v>6</v>
      </c>
      <c r="F507">
        <v>0.86121532580363624</v>
      </c>
      <c r="G507">
        <v>763.1557885187317</v>
      </c>
    </row>
    <row r="508" spans="1:7">
      <c r="A508">
        <v>20</v>
      </c>
      <c r="B508">
        <v>35</v>
      </c>
      <c r="C508">
        <v>30</v>
      </c>
      <c r="D508">
        <v>15</v>
      </c>
      <c r="E508">
        <v>7</v>
      </c>
      <c r="F508">
        <v>0.79788825552545461</v>
      </c>
      <c r="G508">
        <v>861.58942038796113</v>
      </c>
    </row>
    <row r="509" spans="1:7">
      <c r="A509">
        <v>20</v>
      </c>
      <c r="B509">
        <v>35</v>
      </c>
      <c r="C509">
        <v>30</v>
      </c>
      <c r="D509">
        <v>15</v>
      </c>
      <c r="E509">
        <v>8</v>
      </c>
      <c r="F509">
        <v>0.86131114476909088</v>
      </c>
      <c r="G509">
        <v>960.99995880126914</v>
      </c>
    </row>
    <row r="510" spans="1:7">
      <c r="A510">
        <v>20</v>
      </c>
      <c r="B510">
        <v>35</v>
      </c>
      <c r="C510">
        <v>30</v>
      </c>
      <c r="D510">
        <v>15</v>
      </c>
      <c r="E510">
        <v>9</v>
      </c>
      <c r="F510">
        <v>0.79802307874545475</v>
      </c>
      <c r="G510">
        <v>1059.0703197409837</v>
      </c>
    </row>
    <row r="511" spans="1:7">
      <c r="A511">
        <v>20</v>
      </c>
      <c r="B511">
        <v>35</v>
      </c>
      <c r="C511">
        <v>30</v>
      </c>
      <c r="D511">
        <v>15</v>
      </c>
      <c r="E511">
        <v>10</v>
      </c>
      <c r="F511">
        <v>0.86140470975999994</v>
      </c>
      <c r="G511">
        <v>1159.0110348788135</v>
      </c>
    </row>
    <row r="512" spans="1:7">
      <c r="A512">
        <v>20</v>
      </c>
      <c r="B512">
        <v>35</v>
      </c>
      <c r="C512">
        <v>12</v>
      </c>
      <c r="D512">
        <v>20</v>
      </c>
      <c r="E512">
        <v>1</v>
      </c>
      <c r="F512">
        <v>0.79452013137636357</v>
      </c>
      <c r="G512">
        <v>285.9254502729928</v>
      </c>
    </row>
    <row r="513" spans="1:7">
      <c r="A513">
        <v>20</v>
      </c>
      <c r="B513">
        <v>35</v>
      </c>
      <c r="C513">
        <v>12</v>
      </c>
      <c r="D513">
        <v>20</v>
      </c>
      <c r="E513">
        <v>2</v>
      </c>
      <c r="F513">
        <v>0.85742688436363645</v>
      </c>
      <c r="G513">
        <v>343.20763449928933</v>
      </c>
    </row>
    <row r="514" spans="1:7">
      <c r="A514">
        <v>20</v>
      </c>
      <c r="B514">
        <v>35</v>
      </c>
      <c r="C514">
        <v>12</v>
      </c>
      <c r="D514">
        <v>20</v>
      </c>
      <c r="E514">
        <v>3</v>
      </c>
      <c r="F514">
        <v>0.79458727673818175</v>
      </c>
      <c r="G514">
        <v>400.45672152432491</v>
      </c>
    </row>
    <row r="515" spans="1:7">
      <c r="A515">
        <v>20</v>
      </c>
      <c r="B515">
        <v>35</v>
      </c>
      <c r="C515">
        <v>12</v>
      </c>
      <c r="D515">
        <v>20</v>
      </c>
      <c r="E515">
        <v>4</v>
      </c>
      <c r="F515">
        <v>0.85739088478909087</v>
      </c>
      <c r="G515">
        <v>457.85089899236476</v>
      </c>
    </row>
    <row r="516" spans="1:7">
      <c r="A516">
        <v>20</v>
      </c>
      <c r="B516">
        <v>35</v>
      </c>
      <c r="C516">
        <v>12</v>
      </c>
      <c r="D516">
        <v>20</v>
      </c>
      <c r="E516">
        <v>5</v>
      </c>
      <c r="F516">
        <v>0.79462422906363628</v>
      </c>
      <c r="G516">
        <v>515.41817133123197</v>
      </c>
    </row>
    <row r="517" spans="1:7">
      <c r="A517">
        <v>20</v>
      </c>
      <c r="B517">
        <v>35</v>
      </c>
      <c r="C517">
        <v>12</v>
      </c>
      <c r="D517">
        <v>20</v>
      </c>
      <c r="E517">
        <v>6</v>
      </c>
      <c r="F517">
        <v>0.85741843942363627</v>
      </c>
      <c r="G517">
        <v>572.40507374156562</v>
      </c>
    </row>
    <row r="518" spans="1:7">
      <c r="A518">
        <v>20</v>
      </c>
      <c r="B518">
        <v>35</v>
      </c>
      <c r="C518">
        <v>12</v>
      </c>
      <c r="D518">
        <v>20</v>
      </c>
      <c r="E518">
        <v>7</v>
      </c>
      <c r="F518">
        <v>0.79479463441636355</v>
      </c>
      <c r="G518">
        <v>629.48361577814228</v>
      </c>
    </row>
    <row r="519" spans="1:7">
      <c r="A519">
        <v>20</v>
      </c>
      <c r="B519">
        <v>35</v>
      </c>
      <c r="C519">
        <v>12</v>
      </c>
      <c r="D519">
        <v>20</v>
      </c>
      <c r="E519">
        <v>8</v>
      </c>
      <c r="F519">
        <v>0.85755989188545445</v>
      </c>
      <c r="G519">
        <v>686.72761857466207</v>
      </c>
    </row>
    <row r="520" spans="1:7">
      <c r="A520">
        <v>20</v>
      </c>
      <c r="B520">
        <v>35</v>
      </c>
      <c r="C520">
        <v>12</v>
      </c>
      <c r="D520">
        <v>20</v>
      </c>
      <c r="E520">
        <v>9</v>
      </c>
      <c r="F520">
        <v>0.79504911912363629</v>
      </c>
      <c r="G520">
        <v>744.11924965598314</v>
      </c>
    </row>
    <row r="521" spans="1:7">
      <c r="A521">
        <v>20</v>
      </c>
      <c r="B521">
        <v>35</v>
      </c>
      <c r="C521">
        <v>12</v>
      </c>
      <c r="D521">
        <v>20</v>
      </c>
      <c r="E521">
        <v>10</v>
      </c>
      <c r="F521">
        <v>0.85770087910181803</v>
      </c>
      <c r="G521">
        <v>802.0123359818889</v>
      </c>
    </row>
    <row r="522" spans="1:7">
      <c r="A522">
        <v>20</v>
      </c>
      <c r="B522">
        <v>35</v>
      </c>
      <c r="C522">
        <v>18</v>
      </c>
      <c r="D522">
        <v>20</v>
      </c>
      <c r="E522">
        <v>1</v>
      </c>
      <c r="F522">
        <v>0.79622988290363639</v>
      </c>
      <c r="G522">
        <v>309.18908554077092</v>
      </c>
    </row>
    <row r="523" spans="1:7">
      <c r="A523">
        <v>20</v>
      </c>
      <c r="B523">
        <v>35</v>
      </c>
      <c r="C523">
        <v>18</v>
      </c>
      <c r="D523">
        <v>20</v>
      </c>
      <c r="E523">
        <v>2</v>
      </c>
      <c r="F523">
        <v>0.8597578103672725</v>
      </c>
      <c r="G523">
        <v>390.25453591086603</v>
      </c>
    </row>
    <row r="524" spans="1:7">
      <c r="A524">
        <v>20</v>
      </c>
      <c r="B524">
        <v>35</v>
      </c>
      <c r="C524">
        <v>18</v>
      </c>
      <c r="D524">
        <v>20</v>
      </c>
      <c r="E524">
        <v>3</v>
      </c>
      <c r="F524">
        <v>0.79620500711818176</v>
      </c>
      <c r="G524">
        <v>471.34734920154875</v>
      </c>
    </row>
    <row r="525" spans="1:7">
      <c r="A525">
        <v>20</v>
      </c>
      <c r="B525">
        <v>35</v>
      </c>
      <c r="C525">
        <v>18</v>
      </c>
      <c r="D525">
        <v>20</v>
      </c>
      <c r="E525">
        <v>4</v>
      </c>
      <c r="F525">
        <v>0.85978380634363627</v>
      </c>
      <c r="G525">
        <v>553.49562061656559</v>
      </c>
    </row>
    <row r="526" spans="1:7">
      <c r="A526">
        <v>20</v>
      </c>
      <c r="B526">
        <v>35</v>
      </c>
      <c r="C526">
        <v>18</v>
      </c>
      <c r="D526">
        <v>20</v>
      </c>
      <c r="E526">
        <v>5</v>
      </c>
      <c r="F526">
        <v>0.79629907019090918</v>
      </c>
      <c r="G526">
        <v>634.83080935391467</v>
      </c>
    </row>
    <row r="527" spans="1:7">
      <c r="A527">
        <v>20</v>
      </c>
      <c r="B527">
        <v>35</v>
      </c>
      <c r="C527">
        <v>18</v>
      </c>
      <c r="D527">
        <v>20</v>
      </c>
      <c r="E527">
        <v>6</v>
      </c>
      <c r="F527">
        <v>0.85985808732727276</v>
      </c>
      <c r="G527">
        <v>715.66561286232638</v>
      </c>
    </row>
    <row r="528" spans="1:7">
      <c r="A528">
        <v>20</v>
      </c>
      <c r="B528">
        <v>35</v>
      </c>
      <c r="C528">
        <v>18</v>
      </c>
      <c r="D528">
        <v>20</v>
      </c>
      <c r="E528">
        <v>7</v>
      </c>
      <c r="F528">
        <v>0.79643250826363632</v>
      </c>
      <c r="G528">
        <v>796.2228808177598</v>
      </c>
    </row>
    <row r="529" spans="1:7">
      <c r="A529">
        <v>20</v>
      </c>
      <c r="B529">
        <v>35</v>
      </c>
      <c r="C529">
        <v>18</v>
      </c>
      <c r="D529">
        <v>20</v>
      </c>
      <c r="E529">
        <v>8</v>
      </c>
      <c r="F529">
        <v>0.85999343832340902</v>
      </c>
      <c r="G529">
        <v>877.71442305131325</v>
      </c>
    </row>
    <row r="530" spans="1:7">
      <c r="A530">
        <v>20</v>
      </c>
      <c r="B530">
        <v>35</v>
      </c>
      <c r="C530">
        <v>18</v>
      </c>
      <c r="D530">
        <v>20</v>
      </c>
      <c r="E530">
        <v>9</v>
      </c>
      <c r="F530">
        <v>0.79658498946727285</v>
      </c>
      <c r="G530">
        <v>958.84241016734677</v>
      </c>
    </row>
    <row r="531" spans="1:7">
      <c r="A531">
        <v>20</v>
      </c>
      <c r="B531">
        <v>35</v>
      </c>
      <c r="C531">
        <v>18</v>
      </c>
      <c r="D531">
        <v>20</v>
      </c>
      <c r="E531">
        <v>10</v>
      </c>
      <c r="F531">
        <v>0.86012490042181799</v>
      </c>
      <c r="G531">
        <v>1040.392601290612</v>
      </c>
    </row>
    <row r="532" spans="1:7">
      <c r="A532">
        <v>20</v>
      </c>
      <c r="B532">
        <v>35</v>
      </c>
      <c r="C532">
        <v>30</v>
      </c>
      <c r="D532">
        <v>20</v>
      </c>
      <c r="E532">
        <v>1</v>
      </c>
      <c r="F532">
        <v>0.79789034060909081</v>
      </c>
      <c r="G532">
        <v>326.17053916237512</v>
      </c>
    </row>
    <row r="533" spans="1:7">
      <c r="A533">
        <v>20</v>
      </c>
      <c r="B533">
        <v>35</v>
      </c>
      <c r="C533">
        <v>30</v>
      </c>
      <c r="D533">
        <v>20</v>
      </c>
      <c r="E533">
        <v>2</v>
      </c>
      <c r="F533">
        <v>0.86130826052727261</v>
      </c>
      <c r="G533">
        <v>425.25708027232724</v>
      </c>
    </row>
    <row r="534" spans="1:7">
      <c r="A534">
        <v>20</v>
      </c>
      <c r="B534">
        <v>35</v>
      </c>
      <c r="C534">
        <v>30</v>
      </c>
      <c r="D534">
        <v>20</v>
      </c>
      <c r="E534">
        <v>3</v>
      </c>
      <c r="F534">
        <v>0.79788376617090895</v>
      </c>
      <c r="G534">
        <v>524.18162048339809</v>
      </c>
    </row>
    <row r="535" spans="1:7">
      <c r="A535">
        <v>20</v>
      </c>
      <c r="B535">
        <v>35</v>
      </c>
      <c r="C535">
        <v>30</v>
      </c>
      <c r="D535">
        <v>20</v>
      </c>
      <c r="E535">
        <v>4</v>
      </c>
      <c r="F535">
        <v>0.86132805194545448</v>
      </c>
      <c r="G535">
        <v>622.84107083407264</v>
      </c>
    </row>
    <row r="536" spans="1:7">
      <c r="A536">
        <v>20</v>
      </c>
      <c r="B536">
        <v>35</v>
      </c>
      <c r="C536">
        <v>30</v>
      </c>
      <c r="D536">
        <v>20</v>
      </c>
      <c r="E536">
        <v>5</v>
      </c>
      <c r="F536">
        <v>0.79796130281636368</v>
      </c>
      <c r="G536">
        <v>723.18926014293288</v>
      </c>
    </row>
    <row r="537" spans="1:7">
      <c r="A537">
        <v>20</v>
      </c>
      <c r="B537">
        <v>35</v>
      </c>
      <c r="C537">
        <v>30</v>
      </c>
      <c r="D537">
        <v>20</v>
      </c>
      <c r="E537">
        <v>6</v>
      </c>
      <c r="F537">
        <v>0.86137079603272726</v>
      </c>
      <c r="G537">
        <v>820.66069641113234</v>
      </c>
    </row>
    <row r="538" spans="1:7">
      <c r="A538">
        <v>20</v>
      </c>
      <c r="B538">
        <v>35</v>
      </c>
      <c r="C538">
        <v>30</v>
      </c>
      <c r="D538">
        <v>20</v>
      </c>
      <c r="E538">
        <v>7</v>
      </c>
      <c r="F538">
        <v>0.79809812260181812</v>
      </c>
      <c r="G538">
        <v>918.47086714311013</v>
      </c>
    </row>
    <row r="539" spans="1:7">
      <c r="A539">
        <v>20</v>
      </c>
      <c r="B539">
        <v>35</v>
      </c>
      <c r="C539">
        <v>30</v>
      </c>
      <c r="D539">
        <v>20</v>
      </c>
      <c r="E539">
        <v>8</v>
      </c>
      <c r="F539">
        <v>0.86148576720181813</v>
      </c>
      <c r="G539">
        <v>1017.9648629483246</v>
      </c>
    </row>
    <row r="540" spans="1:7">
      <c r="A540">
        <v>20</v>
      </c>
      <c r="B540">
        <v>35</v>
      </c>
      <c r="C540">
        <v>30</v>
      </c>
      <c r="D540">
        <v>20</v>
      </c>
      <c r="E540">
        <v>9</v>
      </c>
      <c r="F540">
        <v>0.79826941068000001</v>
      </c>
      <c r="G540">
        <v>1116.8550374256436</v>
      </c>
    </row>
    <row r="541" spans="1:7">
      <c r="A541">
        <v>20</v>
      </c>
      <c r="B541">
        <v>35</v>
      </c>
      <c r="C541">
        <v>30</v>
      </c>
      <c r="D541">
        <v>20</v>
      </c>
      <c r="E541">
        <v>10</v>
      </c>
      <c r="F541">
        <v>0.86155340614000009</v>
      </c>
      <c r="G541">
        <v>1216.1035786854081</v>
      </c>
    </row>
    <row r="542" spans="1:7">
      <c r="A542">
        <v>20</v>
      </c>
      <c r="B542">
        <v>35</v>
      </c>
      <c r="C542">
        <v>12</v>
      </c>
      <c r="D542">
        <v>25</v>
      </c>
      <c r="E542">
        <v>1</v>
      </c>
      <c r="F542">
        <v>0.79483726220181827</v>
      </c>
      <c r="G542">
        <v>343.24981484152988</v>
      </c>
    </row>
    <row r="543" spans="1:7">
      <c r="A543">
        <v>20</v>
      </c>
      <c r="B543">
        <v>35</v>
      </c>
      <c r="C543">
        <v>12</v>
      </c>
      <c r="D543">
        <v>25</v>
      </c>
      <c r="E543">
        <v>2</v>
      </c>
      <c r="F543">
        <v>0.8576165552945455</v>
      </c>
      <c r="G543">
        <v>400.48363286798599</v>
      </c>
    </row>
    <row r="544" spans="1:7">
      <c r="A544">
        <v>20</v>
      </c>
      <c r="B544">
        <v>35</v>
      </c>
      <c r="C544">
        <v>12</v>
      </c>
      <c r="D544">
        <v>25</v>
      </c>
      <c r="E544">
        <v>3</v>
      </c>
      <c r="F544">
        <v>0.79489106982727264</v>
      </c>
      <c r="G544">
        <v>458.02798889160118</v>
      </c>
    </row>
    <row r="545" spans="1:7">
      <c r="A545">
        <v>20</v>
      </c>
      <c r="B545">
        <v>35</v>
      </c>
      <c r="C545">
        <v>12</v>
      </c>
      <c r="D545">
        <v>25</v>
      </c>
      <c r="E545">
        <v>4</v>
      </c>
      <c r="F545">
        <v>0.8576177053945454</v>
      </c>
      <c r="G545">
        <v>515.59780800559247</v>
      </c>
    </row>
    <row r="546" spans="1:7">
      <c r="A546">
        <v>20</v>
      </c>
      <c r="B546">
        <v>35</v>
      </c>
      <c r="C546">
        <v>12</v>
      </c>
      <c r="D546">
        <v>25</v>
      </c>
      <c r="E546">
        <v>5</v>
      </c>
      <c r="F546">
        <v>0.79498097198545448</v>
      </c>
      <c r="G546">
        <v>573.23635198419697</v>
      </c>
    </row>
    <row r="547" spans="1:7">
      <c r="A547">
        <v>20</v>
      </c>
      <c r="B547">
        <v>35</v>
      </c>
      <c r="C547">
        <v>12</v>
      </c>
      <c r="D547">
        <v>25</v>
      </c>
      <c r="E547">
        <v>6</v>
      </c>
      <c r="F547">
        <v>0.85766722473090906</v>
      </c>
      <c r="G547">
        <v>629.86180458762396</v>
      </c>
    </row>
    <row r="548" spans="1:7">
      <c r="A548">
        <v>20</v>
      </c>
      <c r="B548">
        <v>35</v>
      </c>
      <c r="C548">
        <v>12</v>
      </c>
      <c r="D548">
        <v>25</v>
      </c>
      <c r="E548">
        <v>7</v>
      </c>
      <c r="F548">
        <v>0.79510858738181822</v>
      </c>
      <c r="G548">
        <v>686.65525152032967</v>
      </c>
    </row>
    <row r="549" spans="1:7">
      <c r="A549">
        <v>20</v>
      </c>
      <c r="B549">
        <v>35</v>
      </c>
      <c r="C549">
        <v>12</v>
      </c>
      <c r="D549">
        <v>25</v>
      </c>
      <c r="E549">
        <v>8</v>
      </c>
      <c r="F549">
        <v>0.85784656366181811</v>
      </c>
      <c r="G549">
        <v>744.07743263938187</v>
      </c>
    </row>
    <row r="550" spans="1:7">
      <c r="A550">
        <v>20</v>
      </c>
      <c r="B550">
        <v>35</v>
      </c>
      <c r="C550">
        <v>12</v>
      </c>
      <c r="D550">
        <v>25</v>
      </c>
      <c r="E550">
        <v>9</v>
      </c>
      <c r="F550">
        <v>0.79531327938363627</v>
      </c>
      <c r="G550">
        <v>801.68288718483632</v>
      </c>
    </row>
    <row r="551" spans="1:7">
      <c r="A551">
        <v>20</v>
      </c>
      <c r="B551">
        <v>35</v>
      </c>
      <c r="C551">
        <v>12</v>
      </c>
      <c r="D551">
        <v>25</v>
      </c>
      <c r="E551">
        <v>10</v>
      </c>
      <c r="F551">
        <v>0.85800826223636362</v>
      </c>
      <c r="G551">
        <v>858.6901556396482</v>
      </c>
    </row>
    <row r="552" spans="1:7">
      <c r="A552">
        <v>20</v>
      </c>
      <c r="B552">
        <v>35</v>
      </c>
      <c r="C552">
        <v>18</v>
      </c>
      <c r="D552">
        <v>25</v>
      </c>
      <c r="E552">
        <v>1</v>
      </c>
      <c r="F552">
        <v>0.79642638872363636</v>
      </c>
      <c r="G552">
        <v>366.60699558604796</v>
      </c>
    </row>
    <row r="553" spans="1:7">
      <c r="A553">
        <v>20</v>
      </c>
      <c r="B553">
        <v>35</v>
      </c>
      <c r="C553">
        <v>18</v>
      </c>
      <c r="D553">
        <v>25</v>
      </c>
      <c r="E553">
        <v>2</v>
      </c>
      <c r="F553">
        <v>0.85999968318727271</v>
      </c>
      <c r="G553">
        <v>447.78581233631428</v>
      </c>
    </row>
    <row r="554" spans="1:7">
      <c r="A554">
        <v>20</v>
      </c>
      <c r="B554">
        <v>35</v>
      </c>
      <c r="C554">
        <v>18</v>
      </c>
      <c r="D554">
        <v>25</v>
      </c>
      <c r="E554">
        <v>3</v>
      </c>
      <c r="F554">
        <v>0.79641263024909081</v>
      </c>
      <c r="G554">
        <v>529.55098914406472</v>
      </c>
    </row>
    <row r="555" spans="1:7">
      <c r="A555">
        <v>20</v>
      </c>
      <c r="B555">
        <v>35</v>
      </c>
      <c r="C555">
        <v>18</v>
      </c>
      <c r="D555">
        <v>25</v>
      </c>
      <c r="E555">
        <v>4</v>
      </c>
      <c r="F555">
        <v>0.86003499791999971</v>
      </c>
      <c r="G555">
        <v>610.51089775778973</v>
      </c>
    </row>
    <row r="556" spans="1:7">
      <c r="A556">
        <v>20</v>
      </c>
      <c r="B556">
        <v>35</v>
      </c>
      <c r="C556">
        <v>18</v>
      </c>
      <c r="D556">
        <v>25</v>
      </c>
      <c r="E556">
        <v>5</v>
      </c>
      <c r="F556">
        <v>0.79647237801090898</v>
      </c>
      <c r="G556">
        <v>692.11188749833502</v>
      </c>
    </row>
    <row r="557" spans="1:7">
      <c r="A557">
        <v>20</v>
      </c>
      <c r="B557">
        <v>35</v>
      </c>
      <c r="C557">
        <v>18</v>
      </c>
      <c r="D557">
        <v>25</v>
      </c>
      <c r="E557">
        <v>6</v>
      </c>
      <c r="F557">
        <v>0.86006279481818171</v>
      </c>
      <c r="G557">
        <v>773.41969780661793</v>
      </c>
    </row>
    <row r="558" spans="1:7">
      <c r="A558">
        <v>20</v>
      </c>
      <c r="B558">
        <v>35</v>
      </c>
      <c r="C558">
        <v>18</v>
      </c>
      <c r="D558">
        <v>25</v>
      </c>
      <c r="E558">
        <v>7</v>
      </c>
      <c r="F558">
        <v>0.79662135950727264</v>
      </c>
      <c r="G558">
        <v>853.2577034135295</v>
      </c>
    </row>
    <row r="559" spans="1:7">
      <c r="A559">
        <v>20</v>
      </c>
      <c r="B559">
        <v>35</v>
      </c>
      <c r="C559">
        <v>18</v>
      </c>
      <c r="D559">
        <v>25</v>
      </c>
      <c r="E559">
        <v>8</v>
      </c>
      <c r="F559">
        <v>0.86017500816545434</v>
      </c>
      <c r="G559">
        <v>935.60532319502352</v>
      </c>
    </row>
    <row r="560" spans="1:7">
      <c r="A560">
        <v>20</v>
      </c>
      <c r="B560">
        <v>35</v>
      </c>
      <c r="C560">
        <v>18</v>
      </c>
      <c r="D560">
        <v>25</v>
      </c>
      <c r="E560">
        <v>9</v>
      </c>
      <c r="F560">
        <v>0.79684232456181803</v>
      </c>
      <c r="G560">
        <v>1017.7614061112791</v>
      </c>
    </row>
    <row r="561" spans="1:7">
      <c r="A561">
        <v>20</v>
      </c>
      <c r="B561">
        <v>35</v>
      </c>
      <c r="C561">
        <v>18</v>
      </c>
      <c r="D561">
        <v>25</v>
      </c>
      <c r="E561">
        <v>10</v>
      </c>
      <c r="F561">
        <v>0.86032195124909094</v>
      </c>
      <c r="G561">
        <v>1098.3186853998309</v>
      </c>
    </row>
    <row r="562" spans="1:7">
      <c r="A562">
        <v>20</v>
      </c>
      <c r="B562">
        <v>35</v>
      </c>
      <c r="C562">
        <v>30</v>
      </c>
      <c r="D562">
        <v>25</v>
      </c>
      <c r="E562">
        <v>1</v>
      </c>
      <c r="F562">
        <v>0.79810204307272725</v>
      </c>
      <c r="G562">
        <v>383.66072038130272</v>
      </c>
    </row>
    <row r="563" spans="1:7">
      <c r="A563">
        <v>20</v>
      </c>
      <c r="B563">
        <v>35</v>
      </c>
      <c r="C563">
        <v>30</v>
      </c>
      <c r="D563">
        <v>25</v>
      </c>
      <c r="E563">
        <v>2</v>
      </c>
      <c r="F563">
        <v>0.86142157785090889</v>
      </c>
      <c r="G563">
        <v>482.95344241055534</v>
      </c>
    </row>
    <row r="564" spans="1:7">
      <c r="A564">
        <v>20</v>
      </c>
      <c r="B564">
        <v>35</v>
      </c>
      <c r="C564">
        <v>30</v>
      </c>
      <c r="D564">
        <v>25</v>
      </c>
      <c r="E564">
        <v>3</v>
      </c>
      <c r="F564">
        <v>0.79812494521454524</v>
      </c>
      <c r="G564">
        <v>580.99925939386492</v>
      </c>
    </row>
    <row r="565" spans="1:7">
      <c r="A565">
        <v>20</v>
      </c>
      <c r="B565">
        <v>35</v>
      </c>
      <c r="C565">
        <v>30</v>
      </c>
      <c r="D565">
        <v>25</v>
      </c>
      <c r="E565">
        <v>4</v>
      </c>
      <c r="F565">
        <v>0.86146200481090895</v>
      </c>
      <c r="G565">
        <v>680.8270735307168</v>
      </c>
    </row>
    <row r="566" spans="1:7">
      <c r="A566">
        <v>20</v>
      </c>
      <c r="B566">
        <v>35</v>
      </c>
      <c r="C566">
        <v>30</v>
      </c>
      <c r="D566">
        <v>25</v>
      </c>
      <c r="E566">
        <v>5</v>
      </c>
      <c r="F566">
        <v>0.79818754481454546</v>
      </c>
      <c r="G566">
        <v>780.26215290416303</v>
      </c>
    </row>
    <row r="567" spans="1:7">
      <c r="A567">
        <v>20</v>
      </c>
      <c r="B567">
        <v>35</v>
      </c>
      <c r="C567">
        <v>30</v>
      </c>
      <c r="D567">
        <v>25</v>
      </c>
      <c r="E567">
        <v>6</v>
      </c>
      <c r="F567">
        <v>0.86148631796181796</v>
      </c>
      <c r="G567">
        <v>878.20978207674852</v>
      </c>
    </row>
    <row r="568" spans="1:7">
      <c r="A568">
        <v>20</v>
      </c>
      <c r="B568">
        <v>35</v>
      </c>
      <c r="C568">
        <v>30</v>
      </c>
      <c r="D568">
        <v>25</v>
      </c>
      <c r="E568">
        <v>7</v>
      </c>
      <c r="F568">
        <v>0.79834530896909084</v>
      </c>
      <c r="G568">
        <v>976.88395685369255</v>
      </c>
    </row>
    <row r="569" spans="1:7">
      <c r="A569">
        <v>20</v>
      </c>
      <c r="B569">
        <v>35</v>
      </c>
      <c r="C569">
        <v>30</v>
      </c>
      <c r="D569">
        <v>25</v>
      </c>
      <c r="E569">
        <v>8</v>
      </c>
      <c r="F569">
        <v>0.86156410667090888</v>
      </c>
      <c r="G569">
        <v>1076.0048689408684</v>
      </c>
    </row>
    <row r="570" spans="1:7">
      <c r="A570">
        <v>20</v>
      </c>
      <c r="B570">
        <v>35</v>
      </c>
      <c r="C570">
        <v>30</v>
      </c>
      <c r="D570">
        <v>25</v>
      </c>
      <c r="E570">
        <v>9</v>
      </c>
      <c r="F570">
        <v>0.79845395299090893</v>
      </c>
      <c r="G570">
        <v>1173.7561322298864</v>
      </c>
    </row>
    <row r="571" spans="1:7">
      <c r="A571">
        <v>20</v>
      </c>
      <c r="B571">
        <v>35</v>
      </c>
      <c r="C571">
        <v>30</v>
      </c>
      <c r="D571">
        <v>25</v>
      </c>
      <c r="E571">
        <v>10</v>
      </c>
      <c r="F571">
        <v>0.86164269297272711</v>
      </c>
      <c r="G571">
        <v>1273.9226740889062</v>
      </c>
    </row>
    <row r="572" spans="1:7">
      <c r="A572">
        <v>20</v>
      </c>
      <c r="B572">
        <v>35</v>
      </c>
      <c r="C572">
        <v>12</v>
      </c>
      <c r="D572">
        <v>30</v>
      </c>
      <c r="E572">
        <v>1</v>
      </c>
      <c r="F572">
        <v>0.79510636644727273</v>
      </c>
      <c r="G572">
        <v>400.73963473233249</v>
      </c>
    </row>
    <row r="573" spans="1:7">
      <c r="A573">
        <v>20</v>
      </c>
      <c r="B573">
        <v>35</v>
      </c>
      <c r="C573">
        <v>12</v>
      </c>
      <c r="D573">
        <v>30</v>
      </c>
      <c r="E573">
        <v>2</v>
      </c>
      <c r="F573">
        <v>0.85789498056181823</v>
      </c>
      <c r="G573">
        <v>458.08545027299311</v>
      </c>
    </row>
    <row r="574" spans="1:7">
      <c r="A574">
        <v>20</v>
      </c>
      <c r="B574">
        <v>35</v>
      </c>
      <c r="C574">
        <v>12</v>
      </c>
      <c r="D574">
        <v>30</v>
      </c>
      <c r="E574">
        <v>3</v>
      </c>
      <c r="F574">
        <v>0.79508857710545466</v>
      </c>
      <c r="G574">
        <v>515.59671919389177</v>
      </c>
    </row>
    <row r="575" spans="1:7">
      <c r="A575">
        <v>20</v>
      </c>
      <c r="B575">
        <v>35</v>
      </c>
      <c r="C575">
        <v>12</v>
      </c>
      <c r="D575">
        <v>30</v>
      </c>
      <c r="E575">
        <v>4</v>
      </c>
      <c r="F575">
        <v>0.85795770915272707</v>
      </c>
      <c r="G575">
        <v>573.19453652121774</v>
      </c>
    </row>
    <row r="576" spans="1:7">
      <c r="A576">
        <v>20</v>
      </c>
      <c r="B576">
        <v>35</v>
      </c>
      <c r="C576">
        <v>12</v>
      </c>
      <c r="D576">
        <v>30</v>
      </c>
      <c r="E576">
        <v>5</v>
      </c>
      <c r="F576">
        <v>0.79515940169272714</v>
      </c>
      <c r="G576">
        <v>630.57853815252076</v>
      </c>
    </row>
    <row r="577" spans="1:7">
      <c r="A577">
        <v>20</v>
      </c>
      <c r="B577">
        <v>35</v>
      </c>
      <c r="C577">
        <v>12</v>
      </c>
      <c r="D577">
        <v>30</v>
      </c>
      <c r="E577">
        <v>6</v>
      </c>
      <c r="F577">
        <v>0.85804829701818164</v>
      </c>
      <c r="G577">
        <v>687.30071461070645</v>
      </c>
    </row>
    <row r="578" spans="1:7">
      <c r="A578">
        <v>20</v>
      </c>
      <c r="B578">
        <v>35</v>
      </c>
      <c r="C578">
        <v>12</v>
      </c>
      <c r="D578">
        <v>30</v>
      </c>
      <c r="E578">
        <v>7</v>
      </c>
      <c r="F578">
        <v>0.79534443942545441</v>
      </c>
      <c r="G578">
        <v>745.14289068048629</v>
      </c>
    </row>
    <row r="579" spans="1:7">
      <c r="A579">
        <v>20</v>
      </c>
      <c r="B579">
        <v>35</v>
      </c>
      <c r="C579">
        <v>12</v>
      </c>
      <c r="D579">
        <v>30</v>
      </c>
      <c r="E579">
        <v>8</v>
      </c>
      <c r="F579">
        <v>0.8581545764527273</v>
      </c>
      <c r="G579">
        <v>801.94397871537592</v>
      </c>
    </row>
    <row r="580" spans="1:7">
      <c r="A580">
        <v>20</v>
      </c>
      <c r="B580">
        <v>35</v>
      </c>
      <c r="C580">
        <v>12</v>
      </c>
      <c r="D580">
        <v>30</v>
      </c>
      <c r="E580">
        <v>9</v>
      </c>
      <c r="F580">
        <v>0.79557938874909084</v>
      </c>
      <c r="G580">
        <v>858.71707242098682</v>
      </c>
    </row>
    <row r="581" spans="1:7">
      <c r="A581">
        <v>20</v>
      </c>
      <c r="B581">
        <v>35</v>
      </c>
      <c r="C581">
        <v>12</v>
      </c>
      <c r="D581">
        <v>30</v>
      </c>
      <c r="E581">
        <v>10</v>
      </c>
      <c r="F581">
        <v>0.85827436870000007</v>
      </c>
      <c r="G581">
        <v>915.85415494051813</v>
      </c>
    </row>
    <row r="582" spans="1:7">
      <c r="A582">
        <v>20</v>
      </c>
      <c r="B582">
        <v>35</v>
      </c>
      <c r="C582">
        <v>18</v>
      </c>
      <c r="D582">
        <v>30</v>
      </c>
      <c r="E582">
        <v>1</v>
      </c>
      <c r="F582">
        <v>0.79666015559454528</v>
      </c>
      <c r="G582">
        <v>424.09135946100344</v>
      </c>
    </row>
    <row r="583" spans="1:7">
      <c r="A583">
        <v>20</v>
      </c>
      <c r="B583">
        <v>35</v>
      </c>
      <c r="C583">
        <v>18</v>
      </c>
      <c r="D583">
        <v>30</v>
      </c>
      <c r="E583">
        <v>2</v>
      </c>
      <c r="F583">
        <v>0.8602494563345453</v>
      </c>
      <c r="G583">
        <v>505.74317644986189</v>
      </c>
    </row>
    <row r="584" spans="1:7">
      <c r="A584">
        <v>20</v>
      </c>
      <c r="B584">
        <v>35</v>
      </c>
      <c r="C584">
        <v>18</v>
      </c>
      <c r="D584">
        <v>30</v>
      </c>
      <c r="E584">
        <v>3</v>
      </c>
      <c r="F584">
        <v>0.79662725265454537</v>
      </c>
      <c r="G584">
        <v>586.70698902476863</v>
      </c>
    </row>
    <row r="585" spans="1:7">
      <c r="A585">
        <v>20</v>
      </c>
      <c r="B585">
        <v>35</v>
      </c>
      <c r="C585">
        <v>18</v>
      </c>
      <c r="D585">
        <v>30</v>
      </c>
      <c r="E585">
        <v>4</v>
      </c>
      <c r="F585">
        <v>0.86024879970909085</v>
      </c>
      <c r="G585">
        <v>667.9053536155003</v>
      </c>
    </row>
    <row r="586" spans="1:7">
      <c r="A586">
        <v>20</v>
      </c>
      <c r="B586">
        <v>35</v>
      </c>
      <c r="C586">
        <v>18</v>
      </c>
      <c r="D586">
        <v>30</v>
      </c>
      <c r="E586">
        <v>5</v>
      </c>
      <c r="F586">
        <v>0.79674900105818169</v>
      </c>
      <c r="G586">
        <v>749.80733965786965</v>
      </c>
    </row>
    <row r="587" spans="1:7">
      <c r="A587">
        <v>20</v>
      </c>
      <c r="B587">
        <v>35</v>
      </c>
      <c r="C587">
        <v>18</v>
      </c>
      <c r="D587">
        <v>30</v>
      </c>
      <c r="E587">
        <v>6</v>
      </c>
      <c r="F587">
        <v>0.86032462101090912</v>
      </c>
      <c r="G587">
        <v>830.89625256625038</v>
      </c>
    </row>
    <row r="588" spans="1:7">
      <c r="A588">
        <v>20</v>
      </c>
      <c r="B588">
        <v>35</v>
      </c>
      <c r="C588">
        <v>18</v>
      </c>
      <c r="D588">
        <v>30</v>
      </c>
      <c r="E588">
        <v>7</v>
      </c>
      <c r="F588">
        <v>0.7968817507</v>
      </c>
      <c r="G588">
        <v>911.856158794056</v>
      </c>
    </row>
    <row r="589" spans="1:7">
      <c r="A589">
        <v>20</v>
      </c>
      <c r="B589">
        <v>35</v>
      </c>
      <c r="C589">
        <v>18</v>
      </c>
      <c r="D589">
        <v>30</v>
      </c>
      <c r="E589">
        <v>8</v>
      </c>
      <c r="F589">
        <v>0.86041850200727266</v>
      </c>
      <c r="G589">
        <v>993.57050238869385</v>
      </c>
    </row>
    <row r="590" spans="1:7">
      <c r="A590">
        <v>20</v>
      </c>
      <c r="B590">
        <v>35</v>
      </c>
      <c r="C590">
        <v>18</v>
      </c>
      <c r="D590">
        <v>30</v>
      </c>
      <c r="E590">
        <v>9</v>
      </c>
      <c r="F590">
        <v>0.79704773624000003</v>
      </c>
      <c r="G590">
        <v>1074.2919574113273</v>
      </c>
    </row>
    <row r="591" spans="1:7">
      <c r="A591">
        <v>20</v>
      </c>
      <c r="B591">
        <v>35</v>
      </c>
      <c r="C591">
        <v>18</v>
      </c>
      <c r="D591">
        <v>30</v>
      </c>
      <c r="E591">
        <v>10</v>
      </c>
      <c r="F591">
        <v>0.86060184777636362</v>
      </c>
      <c r="G591">
        <v>1156.3385886452363</v>
      </c>
    </row>
    <row r="592" spans="1:7">
      <c r="A592">
        <v>20</v>
      </c>
      <c r="B592">
        <v>35</v>
      </c>
      <c r="C592">
        <v>30</v>
      </c>
      <c r="D592">
        <v>30</v>
      </c>
      <c r="E592">
        <v>1</v>
      </c>
      <c r="F592">
        <v>0.79830604114545445</v>
      </c>
      <c r="G592">
        <v>441.29326493696681</v>
      </c>
    </row>
    <row r="593" spans="1:7">
      <c r="A593">
        <v>20</v>
      </c>
      <c r="B593">
        <v>35</v>
      </c>
      <c r="C593">
        <v>30</v>
      </c>
      <c r="D593">
        <v>30</v>
      </c>
      <c r="E593">
        <v>2</v>
      </c>
      <c r="F593">
        <v>0.86154023451999995</v>
      </c>
      <c r="G593">
        <v>540.50253406871411</v>
      </c>
    </row>
    <row r="594" spans="1:7">
      <c r="A594">
        <v>20</v>
      </c>
      <c r="B594">
        <v>35</v>
      </c>
      <c r="C594">
        <v>30</v>
      </c>
      <c r="D594">
        <v>30</v>
      </c>
      <c r="E594">
        <v>3</v>
      </c>
      <c r="F594">
        <v>0.7982650371054546</v>
      </c>
      <c r="G594">
        <v>638.42562752463562</v>
      </c>
    </row>
    <row r="595" spans="1:7">
      <c r="A595">
        <v>20</v>
      </c>
      <c r="B595">
        <v>35</v>
      </c>
      <c r="C595">
        <v>30</v>
      </c>
      <c r="D595">
        <v>30</v>
      </c>
      <c r="E595">
        <v>4</v>
      </c>
      <c r="F595">
        <v>0.86158666648727267</v>
      </c>
      <c r="G595">
        <v>738.77380035400358</v>
      </c>
    </row>
    <row r="596" spans="1:7">
      <c r="A596">
        <v>20</v>
      </c>
      <c r="B596">
        <v>35</v>
      </c>
      <c r="C596">
        <v>30</v>
      </c>
      <c r="D596">
        <v>30</v>
      </c>
      <c r="E596">
        <v>5</v>
      </c>
      <c r="F596">
        <v>0.79830475849090909</v>
      </c>
      <c r="G596">
        <v>837.87015949596025</v>
      </c>
    </row>
    <row r="597" spans="1:7">
      <c r="A597">
        <v>20</v>
      </c>
      <c r="B597">
        <v>35</v>
      </c>
      <c r="C597">
        <v>30</v>
      </c>
      <c r="D597">
        <v>30</v>
      </c>
      <c r="E597">
        <v>6</v>
      </c>
      <c r="F597">
        <v>0.86163228721818175</v>
      </c>
      <c r="G597">
        <v>936.14670510031931</v>
      </c>
    </row>
    <row r="598" spans="1:7">
      <c r="A598">
        <v>20</v>
      </c>
      <c r="B598">
        <v>35</v>
      </c>
      <c r="C598">
        <v>30</v>
      </c>
      <c r="D598">
        <v>30</v>
      </c>
      <c r="E598">
        <v>7</v>
      </c>
      <c r="F598">
        <v>0.79841997580545443</v>
      </c>
      <c r="G598">
        <v>1034.2121394209373</v>
      </c>
    </row>
    <row r="599" spans="1:7">
      <c r="A599">
        <v>20</v>
      </c>
      <c r="B599">
        <v>35</v>
      </c>
      <c r="C599">
        <v>30</v>
      </c>
      <c r="D599">
        <v>30</v>
      </c>
      <c r="E599">
        <v>8</v>
      </c>
      <c r="F599">
        <v>0.86174267236909086</v>
      </c>
      <c r="G599">
        <v>1133.5097775823374</v>
      </c>
    </row>
    <row r="600" spans="1:7">
      <c r="A600">
        <v>20</v>
      </c>
      <c r="B600">
        <v>35</v>
      </c>
      <c r="C600">
        <v>30</v>
      </c>
      <c r="D600">
        <v>30</v>
      </c>
      <c r="E600">
        <v>9</v>
      </c>
      <c r="F600">
        <v>0.79856182736909098</v>
      </c>
      <c r="G600">
        <v>1232.3213980657345</v>
      </c>
    </row>
    <row r="601" spans="1:7">
      <c r="A601">
        <v>20</v>
      </c>
      <c r="B601">
        <v>35</v>
      </c>
      <c r="C601">
        <v>30</v>
      </c>
      <c r="D601">
        <v>30</v>
      </c>
      <c r="E601">
        <v>10</v>
      </c>
      <c r="F601">
        <v>0.86181516929454538</v>
      </c>
      <c r="G601">
        <v>1330.6273932717017</v>
      </c>
    </row>
    <row r="602" spans="1:7">
      <c r="A602">
        <v>20</v>
      </c>
      <c r="B602">
        <v>35</v>
      </c>
      <c r="C602">
        <v>12</v>
      </c>
      <c r="D602">
        <v>35</v>
      </c>
      <c r="E602">
        <v>1</v>
      </c>
      <c r="F602">
        <v>0.79532091108909075</v>
      </c>
      <c r="G602">
        <v>458.38726962002778</v>
      </c>
    </row>
    <row r="603" spans="1:7">
      <c r="A603">
        <v>20</v>
      </c>
      <c r="B603">
        <v>35</v>
      </c>
      <c r="C603">
        <v>12</v>
      </c>
      <c r="D603">
        <v>35</v>
      </c>
      <c r="E603">
        <v>2</v>
      </c>
      <c r="F603">
        <v>0.8581575508036362</v>
      </c>
      <c r="G603">
        <v>515.50654102672183</v>
      </c>
    </row>
    <row r="604" spans="1:7">
      <c r="A604">
        <v>20</v>
      </c>
      <c r="B604">
        <v>35</v>
      </c>
      <c r="C604">
        <v>12</v>
      </c>
      <c r="D604">
        <v>35</v>
      </c>
      <c r="E604">
        <v>3</v>
      </c>
      <c r="F604">
        <v>0.79531296710727262</v>
      </c>
      <c r="G604">
        <v>573.01272222345494</v>
      </c>
    </row>
    <row r="605" spans="1:7">
      <c r="A605">
        <v>20</v>
      </c>
      <c r="B605">
        <v>35</v>
      </c>
      <c r="C605">
        <v>12</v>
      </c>
      <c r="D605">
        <v>35</v>
      </c>
      <c r="E605">
        <v>4</v>
      </c>
      <c r="F605">
        <v>0.85819787696363647</v>
      </c>
      <c r="G605">
        <v>630.12944763183555</v>
      </c>
    </row>
    <row r="606" spans="1:7">
      <c r="A606">
        <v>20</v>
      </c>
      <c r="B606">
        <v>35</v>
      </c>
      <c r="C606">
        <v>12</v>
      </c>
      <c r="D606">
        <v>35</v>
      </c>
      <c r="E606">
        <v>5</v>
      </c>
      <c r="F606">
        <v>0.79542248387636361</v>
      </c>
      <c r="G606">
        <v>687.98180691805715</v>
      </c>
    </row>
    <row r="607" spans="1:7">
      <c r="A607">
        <v>20</v>
      </c>
      <c r="B607">
        <v>35</v>
      </c>
      <c r="C607">
        <v>12</v>
      </c>
      <c r="D607">
        <v>35</v>
      </c>
      <c r="E607">
        <v>6</v>
      </c>
      <c r="F607">
        <v>0.85830980931818179</v>
      </c>
      <c r="G607">
        <v>745.58216364080226</v>
      </c>
    </row>
    <row r="608" spans="1:7">
      <c r="A608">
        <v>20</v>
      </c>
      <c r="B608">
        <v>35</v>
      </c>
      <c r="C608">
        <v>12</v>
      </c>
      <c r="D608">
        <v>35</v>
      </c>
      <c r="E608">
        <v>7</v>
      </c>
      <c r="F608">
        <v>0.79551774663454533</v>
      </c>
      <c r="G608">
        <v>802.01925004438897</v>
      </c>
    </row>
    <row r="609" spans="1:7">
      <c r="A609">
        <v>20</v>
      </c>
      <c r="B609">
        <v>35</v>
      </c>
      <c r="C609">
        <v>12</v>
      </c>
      <c r="D609">
        <v>35</v>
      </c>
      <c r="E609">
        <v>8</v>
      </c>
      <c r="F609">
        <v>0.85839633467636345</v>
      </c>
      <c r="G609">
        <v>859.54325128728658</v>
      </c>
    </row>
    <row r="610" spans="1:7">
      <c r="A610">
        <v>20</v>
      </c>
      <c r="B610">
        <v>35</v>
      </c>
      <c r="C610">
        <v>12</v>
      </c>
      <c r="D610">
        <v>35</v>
      </c>
      <c r="E610">
        <v>9</v>
      </c>
      <c r="F610">
        <v>0.79559902614181821</v>
      </c>
      <c r="G610">
        <v>917.05451593572423</v>
      </c>
    </row>
    <row r="611" spans="1:7">
      <c r="A611">
        <v>20</v>
      </c>
      <c r="B611">
        <v>35</v>
      </c>
      <c r="C611">
        <v>12</v>
      </c>
      <c r="D611">
        <v>35</v>
      </c>
      <c r="E611">
        <v>10</v>
      </c>
      <c r="F611">
        <v>0.85859751620363634</v>
      </c>
      <c r="G611">
        <v>973.92942937677515</v>
      </c>
    </row>
    <row r="612" spans="1:7">
      <c r="A612">
        <v>20</v>
      </c>
      <c r="B612">
        <v>35</v>
      </c>
      <c r="C612">
        <v>18</v>
      </c>
      <c r="D612">
        <v>35</v>
      </c>
      <c r="E612">
        <v>1</v>
      </c>
      <c r="F612">
        <v>0.79689815945090892</v>
      </c>
      <c r="G612">
        <v>481.54835922241159</v>
      </c>
    </row>
    <row r="613" spans="1:7">
      <c r="A613">
        <v>20</v>
      </c>
      <c r="B613">
        <v>35</v>
      </c>
      <c r="C613">
        <v>18</v>
      </c>
      <c r="D613">
        <v>35</v>
      </c>
      <c r="E613">
        <v>2</v>
      </c>
      <c r="F613">
        <v>0.86049325908000007</v>
      </c>
      <c r="G613">
        <v>562.89135468916413</v>
      </c>
    </row>
    <row r="614" spans="1:7">
      <c r="A614">
        <v>20</v>
      </c>
      <c r="B614">
        <v>35</v>
      </c>
      <c r="C614">
        <v>18</v>
      </c>
      <c r="D614">
        <v>35</v>
      </c>
      <c r="E614">
        <v>3</v>
      </c>
      <c r="F614">
        <v>0.79689797043818167</v>
      </c>
      <c r="G614">
        <v>643.75744476318312</v>
      </c>
    </row>
    <row r="615" spans="1:7">
      <c r="A615">
        <v>20</v>
      </c>
      <c r="B615">
        <v>35</v>
      </c>
      <c r="C615">
        <v>18</v>
      </c>
      <c r="D615">
        <v>35</v>
      </c>
      <c r="E615">
        <v>4</v>
      </c>
      <c r="F615">
        <v>0.86051287352545447</v>
      </c>
      <c r="G615">
        <v>725.70634932084477</v>
      </c>
    </row>
    <row r="616" spans="1:7">
      <c r="A616">
        <v>20</v>
      </c>
      <c r="B616">
        <v>35</v>
      </c>
      <c r="C616">
        <v>18</v>
      </c>
      <c r="D616">
        <v>35</v>
      </c>
      <c r="E616">
        <v>5</v>
      </c>
      <c r="F616">
        <v>0.79701660424909093</v>
      </c>
      <c r="G616">
        <v>807.77252839521873</v>
      </c>
    </row>
    <row r="617" spans="1:7">
      <c r="A617">
        <v>20</v>
      </c>
      <c r="B617">
        <v>35</v>
      </c>
      <c r="C617">
        <v>18</v>
      </c>
      <c r="D617">
        <v>35</v>
      </c>
      <c r="E617">
        <v>6</v>
      </c>
      <c r="F617">
        <v>0.86057652397818174</v>
      </c>
      <c r="G617">
        <v>888.56042710737711</v>
      </c>
    </row>
    <row r="618" spans="1:7">
      <c r="A618">
        <v>20</v>
      </c>
      <c r="B618">
        <v>35</v>
      </c>
      <c r="C618">
        <v>18</v>
      </c>
      <c r="D618">
        <v>35</v>
      </c>
      <c r="E618">
        <v>7</v>
      </c>
      <c r="F618">
        <v>0.79721032615636378</v>
      </c>
      <c r="G618">
        <v>969.62587449507237</v>
      </c>
    </row>
    <row r="619" spans="1:7">
      <c r="A619">
        <v>20</v>
      </c>
      <c r="B619">
        <v>35</v>
      </c>
      <c r="C619">
        <v>18</v>
      </c>
      <c r="D619">
        <v>35</v>
      </c>
      <c r="E619">
        <v>8</v>
      </c>
      <c r="F619">
        <v>0.86069891795999998</v>
      </c>
      <c r="G619">
        <v>1050.4059617059847</v>
      </c>
    </row>
    <row r="620" spans="1:7">
      <c r="A620">
        <v>20</v>
      </c>
      <c r="B620">
        <v>35</v>
      </c>
      <c r="C620">
        <v>18</v>
      </c>
      <c r="D620">
        <v>35</v>
      </c>
      <c r="E620">
        <v>9</v>
      </c>
      <c r="F620">
        <v>0.79731642348909093</v>
      </c>
      <c r="G620">
        <v>1132.0695001220654</v>
      </c>
    </row>
    <row r="621" spans="1:7">
      <c r="A621">
        <v>20</v>
      </c>
      <c r="B621">
        <v>35</v>
      </c>
      <c r="C621">
        <v>18</v>
      </c>
      <c r="D621">
        <v>35</v>
      </c>
      <c r="E621">
        <v>10</v>
      </c>
      <c r="F621">
        <v>0.86080648530545456</v>
      </c>
      <c r="G621">
        <v>1213.9324101673421</v>
      </c>
    </row>
    <row r="622" spans="1:7">
      <c r="A622">
        <v>20</v>
      </c>
      <c r="B622">
        <v>35</v>
      </c>
      <c r="C622">
        <v>30</v>
      </c>
      <c r="D622">
        <v>35</v>
      </c>
      <c r="E622">
        <v>1</v>
      </c>
      <c r="F622">
        <v>0.79843517157090915</v>
      </c>
      <c r="G622">
        <v>498.66072113037075</v>
      </c>
    </row>
    <row r="623" spans="1:7">
      <c r="A623">
        <v>20</v>
      </c>
      <c r="B623">
        <v>35</v>
      </c>
      <c r="C623">
        <v>30</v>
      </c>
      <c r="D623">
        <v>35</v>
      </c>
      <c r="E623">
        <v>2</v>
      </c>
      <c r="F623">
        <v>0.86170223092545439</v>
      </c>
      <c r="G623">
        <v>597.7276254272457</v>
      </c>
    </row>
    <row r="624" spans="1:7">
      <c r="A624">
        <v>20</v>
      </c>
      <c r="B624">
        <v>35</v>
      </c>
      <c r="C624">
        <v>30</v>
      </c>
      <c r="D624">
        <v>35</v>
      </c>
      <c r="E624">
        <v>3</v>
      </c>
      <c r="F624">
        <v>0.79845123349090907</v>
      </c>
      <c r="G624">
        <v>695.86672008167579</v>
      </c>
    </row>
    <row r="625" spans="1:7">
      <c r="A625">
        <v>20</v>
      </c>
      <c r="B625">
        <v>35</v>
      </c>
      <c r="C625">
        <v>30</v>
      </c>
      <c r="D625">
        <v>35</v>
      </c>
      <c r="E625">
        <v>4</v>
      </c>
      <c r="F625">
        <v>0.86166326551454542</v>
      </c>
      <c r="G625">
        <v>795.69943462025003</v>
      </c>
    </row>
    <row r="626" spans="1:7">
      <c r="A626">
        <v>20</v>
      </c>
      <c r="B626">
        <v>35</v>
      </c>
      <c r="C626">
        <v>30</v>
      </c>
      <c r="D626">
        <v>35</v>
      </c>
      <c r="E626">
        <v>5</v>
      </c>
      <c r="F626">
        <v>0.79851481846181815</v>
      </c>
      <c r="G626">
        <v>895.39470569957348</v>
      </c>
    </row>
    <row r="627" spans="1:7">
      <c r="A627">
        <v>20</v>
      </c>
      <c r="B627">
        <v>35</v>
      </c>
      <c r="C627">
        <v>30</v>
      </c>
      <c r="D627">
        <v>35</v>
      </c>
      <c r="E627">
        <v>6</v>
      </c>
      <c r="F627">
        <v>0.8617550705018181</v>
      </c>
      <c r="G627">
        <v>993.76452073530675</v>
      </c>
    </row>
    <row r="628" spans="1:7">
      <c r="A628">
        <v>20</v>
      </c>
      <c r="B628">
        <v>35</v>
      </c>
      <c r="C628">
        <v>30</v>
      </c>
      <c r="D628">
        <v>35</v>
      </c>
      <c r="E628">
        <v>7</v>
      </c>
      <c r="F628">
        <v>0.79862956084545433</v>
      </c>
      <c r="G628">
        <v>1091.8839613480952</v>
      </c>
    </row>
    <row r="629" spans="1:7">
      <c r="A629">
        <v>20</v>
      </c>
      <c r="B629">
        <v>35</v>
      </c>
      <c r="C629">
        <v>30</v>
      </c>
      <c r="D629">
        <v>35</v>
      </c>
      <c r="E629">
        <v>8</v>
      </c>
      <c r="F629">
        <v>0.86189375565999993</v>
      </c>
      <c r="G629">
        <v>1189.8414152942935</v>
      </c>
    </row>
    <row r="630" spans="1:7">
      <c r="A630">
        <v>20</v>
      </c>
      <c r="B630">
        <v>35</v>
      </c>
      <c r="C630">
        <v>30</v>
      </c>
      <c r="D630">
        <v>35</v>
      </c>
      <c r="E630">
        <v>9</v>
      </c>
      <c r="F630">
        <v>0.79878306021818191</v>
      </c>
      <c r="G630">
        <v>1288.3290362271325</v>
      </c>
    </row>
    <row r="631" spans="1:7">
      <c r="A631">
        <v>20</v>
      </c>
      <c r="B631">
        <v>35</v>
      </c>
      <c r="C631">
        <v>30</v>
      </c>
      <c r="D631">
        <v>35</v>
      </c>
      <c r="E631">
        <v>10</v>
      </c>
      <c r="F631">
        <v>0.86202794387818171</v>
      </c>
      <c r="G631">
        <v>1389.4283210893063</v>
      </c>
    </row>
    <row r="632" spans="1:7">
      <c r="A632">
        <v>20</v>
      </c>
      <c r="B632">
        <v>35</v>
      </c>
      <c r="C632">
        <v>12</v>
      </c>
      <c r="D632">
        <v>40</v>
      </c>
      <c r="E632">
        <v>1</v>
      </c>
      <c r="F632">
        <v>0.79540021756363621</v>
      </c>
      <c r="G632">
        <v>515.86690551757749</v>
      </c>
    </row>
    <row r="633" spans="1:7">
      <c r="A633">
        <v>20</v>
      </c>
      <c r="B633">
        <v>35</v>
      </c>
      <c r="C633">
        <v>12</v>
      </c>
      <c r="D633">
        <v>40</v>
      </c>
      <c r="E633">
        <v>2</v>
      </c>
      <c r="F633">
        <v>0.85850074999818193</v>
      </c>
      <c r="G633">
        <v>573.33744934081983</v>
      </c>
    </row>
    <row r="634" spans="1:7">
      <c r="A634">
        <v>20</v>
      </c>
      <c r="B634">
        <v>35</v>
      </c>
      <c r="C634">
        <v>12</v>
      </c>
      <c r="D634">
        <v>40</v>
      </c>
      <c r="E634">
        <v>3</v>
      </c>
      <c r="F634">
        <v>0.79542220094909089</v>
      </c>
      <c r="G634">
        <v>630.55344693270547</v>
      </c>
    </row>
    <row r="635" spans="1:7">
      <c r="A635">
        <v>20</v>
      </c>
      <c r="B635">
        <v>35</v>
      </c>
      <c r="C635">
        <v>12</v>
      </c>
      <c r="D635">
        <v>40</v>
      </c>
      <c r="E635">
        <v>4</v>
      </c>
      <c r="F635">
        <v>0.85851596354363624</v>
      </c>
      <c r="G635">
        <v>687.88398997913669</v>
      </c>
    </row>
    <row r="636" spans="1:7">
      <c r="A636">
        <v>20</v>
      </c>
      <c r="B636">
        <v>35</v>
      </c>
      <c r="C636">
        <v>12</v>
      </c>
      <c r="D636">
        <v>40</v>
      </c>
      <c r="E636">
        <v>5</v>
      </c>
      <c r="F636">
        <v>0.79548189181999984</v>
      </c>
      <c r="G636">
        <v>745.76689930308919</v>
      </c>
    </row>
    <row r="637" spans="1:7">
      <c r="A637">
        <v>20</v>
      </c>
      <c r="B637">
        <v>35</v>
      </c>
      <c r="C637">
        <v>12</v>
      </c>
      <c r="D637">
        <v>40</v>
      </c>
      <c r="E637">
        <v>6</v>
      </c>
      <c r="F637">
        <v>0.85858064601272732</v>
      </c>
      <c r="G637">
        <v>802.05125416148735</v>
      </c>
    </row>
    <row r="638" spans="1:7">
      <c r="A638">
        <v>20</v>
      </c>
      <c r="B638">
        <v>35</v>
      </c>
      <c r="C638">
        <v>12</v>
      </c>
      <c r="D638">
        <v>40</v>
      </c>
      <c r="E638">
        <v>7</v>
      </c>
      <c r="F638">
        <v>0.79564714745090903</v>
      </c>
      <c r="G638">
        <v>859.40724981134542</v>
      </c>
    </row>
    <row r="639" spans="1:7">
      <c r="A639">
        <v>20</v>
      </c>
      <c r="B639">
        <v>35</v>
      </c>
      <c r="C639">
        <v>12</v>
      </c>
      <c r="D639">
        <v>40</v>
      </c>
      <c r="E639">
        <v>8</v>
      </c>
      <c r="F639">
        <v>0.85868839240545436</v>
      </c>
      <c r="G639">
        <v>917.04324584960887</v>
      </c>
    </row>
    <row r="640" spans="1:7">
      <c r="A640">
        <v>20</v>
      </c>
      <c r="B640">
        <v>35</v>
      </c>
      <c r="C640">
        <v>12</v>
      </c>
      <c r="D640">
        <v>40</v>
      </c>
      <c r="E640">
        <v>9</v>
      </c>
      <c r="F640">
        <v>0.79579249102181815</v>
      </c>
      <c r="G640">
        <v>974.15487964976887</v>
      </c>
    </row>
    <row r="641" spans="1:7">
      <c r="A641">
        <v>20</v>
      </c>
      <c r="B641">
        <v>35</v>
      </c>
      <c r="C641">
        <v>12</v>
      </c>
      <c r="D641">
        <v>40</v>
      </c>
      <c r="E641">
        <v>10</v>
      </c>
      <c r="F641">
        <v>0.85885023301636376</v>
      </c>
      <c r="G641">
        <v>1031.1977924693683</v>
      </c>
    </row>
    <row r="642" spans="1:7">
      <c r="A642">
        <v>20</v>
      </c>
      <c r="B642">
        <v>35</v>
      </c>
      <c r="C642">
        <v>18</v>
      </c>
      <c r="D642">
        <v>40</v>
      </c>
      <c r="E642">
        <v>1</v>
      </c>
      <c r="F642">
        <v>0.79711955174727267</v>
      </c>
      <c r="G642">
        <v>538.81381376786624</v>
      </c>
    </row>
    <row r="643" spans="1:7">
      <c r="A643">
        <v>20</v>
      </c>
      <c r="B643">
        <v>35</v>
      </c>
      <c r="C643">
        <v>18</v>
      </c>
      <c r="D643">
        <v>40</v>
      </c>
      <c r="E643">
        <v>2</v>
      </c>
      <c r="F643">
        <v>0.86069234471818168</v>
      </c>
      <c r="G643">
        <v>620.54381257490627</v>
      </c>
    </row>
    <row r="644" spans="1:7">
      <c r="A644">
        <v>20</v>
      </c>
      <c r="B644">
        <v>35</v>
      </c>
      <c r="C644">
        <v>18</v>
      </c>
      <c r="D644">
        <v>40</v>
      </c>
      <c r="E644">
        <v>3</v>
      </c>
      <c r="F644">
        <v>0.79714099358727275</v>
      </c>
      <c r="G644">
        <v>701.67180684869891</v>
      </c>
    </row>
    <row r="645" spans="1:7">
      <c r="A645">
        <v>20</v>
      </c>
      <c r="B645">
        <v>35</v>
      </c>
      <c r="C645">
        <v>18</v>
      </c>
      <c r="D645">
        <v>40</v>
      </c>
      <c r="E645">
        <v>4</v>
      </c>
      <c r="F645">
        <v>0.86067131030363631</v>
      </c>
      <c r="G645">
        <v>782.99135111028454</v>
      </c>
    </row>
    <row r="646" spans="1:7">
      <c r="A646">
        <v>20</v>
      </c>
      <c r="B646">
        <v>35</v>
      </c>
      <c r="C646">
        <v>18</v>
      </c>
      <c r="D646">
        <v>40</v>
      </c>
      <c r="E646">
        <v>5</v>
      </c>
      <c r="F646">
        <v>0.79722024306909089</v>
      </c>
      <c r="G646">
        <v>865.29988892988695</v>
      </c>
    </row>
    <row r="647" spans="1:7">
      <c r="A647">
        <v>20</v>
      </c>
      <c r="B647">
        <v>35</v>
      </c>
      <c r="C647">
        <v>18</v>
      </c>
      <c r="D647">
        <v>40</v>
      </c>
      <c r="E647">
        <v>6</v>
      </c>
      <c r="F647">
        <v>0.86075361860727284</v>
      </c>
      <c r="G647">
        <v>945.96660379583147</v>
      </c>
    </row>
    <row r="648" spans="1:7">
      <c r="A648">
        <v>20</v>
      </c>
      <c r="B648">
        <v>35</v>
      </c>
      <c r="C648">
        <v>18</v>
      </c>
      <c r="D648">
        <v>40</v>
      </c>
      <c r="E648">
        <v>7</v>
      </c>
      <c r="F648">
        <v>0.79734351860545449</v>
      </c>
      <c r="G648">
        <v>1026.027428658221</v>
      </c>
    </row>
    <row r="649" spans="1:7">
      <c r="A649">
        <v>20</v>
      </c>
      <c r="B649">
        <v>35</v>
      </c>
      <c r="C649">
        <v>18</v>
      </c>
      <c r="D649">
        <v>40</v>
      </c>
      <c r="E649">
        <v>8</v>
      </c>
      <c r="F649">
        <v>0.86085450600545432</v>
      </c>
      <c r="G649">
        <v>1107.9841506819246</v>
      </c>
    </row>
    <row r="650" spans="1:7">
      <c r="A650">
        <v>20</v>
      </c>
      <c r="B650">
        <v>35</v>
      </c>
      <c r="C650">
        <v>18</v>
      </c>
      <c r="D650">
        <v>40</v>
      </c>
      <c r="E650">
        <v>9</v>
      </c>
      <c r="F650">
        <v>0.79750859067090896</v>
      </c>
      <c r="G650">
        <v>1189.311507041233</v>
      </c>
    </row>
    <row r="651" spans="1:7">
      <c r="A651">
        <v>20</v>
      </c>
      <c r="B651">
        <v>35</v>
      </c>
      <c r="C651">
        <v>18</v>
      </c>
      <c r="D651">
        <v>40</v>
      </c>
      <c r="E651">
        <v>10</v>
      </c>
      <c r="F651">
        <v>0.86093000855272728</v>
      </c>
      <c r="G651">
        <v>1271.2838634005418</v>
      </c>
    </row>
    <row r="652" spans="1:7">
      <c r="A652">
        <v>20</v>
      </c>
      <c r="B652">
        <v>35</v>
      </c>
      <c r="C652">
        <v>30</v>
      </c>
      <c r="D652">
        <v>40</v>
      </c>
      <c r="E652">
        <v>1</v>
      </c>
      <c r="F652">
        <v>0.79867664687999995</v>
      </c>
      <c r="G652">
        <v>556.10672008167558</v>
      </c>
    </row>
    <row r="653" spans="1:7">
      <c r="A653">
        <v>20</v>
      </c>
      <c r="B653">
        <v>35</v>
      </c>
      <c r="C653">
        <v>30</v>
      </c>
      <c r="D653">
        <v>40</v>
      </c>
      <c r="E653">
        <v>2</v>
      </c>
      <c r="F653">
        <v>0.8619379035654543</v>
      </c>
      <c r="G653">
        <v>654.98216938365556</v>
      </c>
    </row>
    <row r="654" spans="1:7">
      <c r="A654">
        <v>20</v>
      </c>
      <c r="B654">
        <v>35</v>
      </c>
      <c r="C654">
        <v>30</v>
      </c>
      <c r="D654">
        <v>40</v>
      </c>
      <c r="E654">
        <v>3</v>
      </c>
      <c r="F654">
        <v>0.79871220634545448</v>
      </c>
      <c r="G654">
        <v>754.43198516845655</v>
      </c>
    </row>
    <row r="655" spans="1:7">
      <c r="A655">
        <v>20</v>
      </c>
      <c r="B655">
        <v>35</v>
      </c>
      <c r="C655">
        <v>30</v>
      </c>
      <c r="D655">
        <v>40</v>
      </c>
      <c r="E655">
        <v>4</v>
      </c>
      <c r="F655">
        <v>0.86192952769636344</v>
      </c>
      <c r="G655">
        <v>852.40907742586944</v>
      </c>
    </row>
    <row r="656" spans="1:7">
      <c r="A656">
        <v>20</v>
      </c>
      <c r="B656">
        <v>35</v>
      </c>
      <c r="C656">
        <v>30</v>
      </c>
      <c r="D656">
        <v>40</v>
      </c>
      <c r="E656">
        <v>5</v>
      </c>
      <c r="F656">
        <v>0.79876449511090897</v>
      </c>
      <c r="G656">
        <v>953.28743372136853</v>
      </c>
    </row>
    <row r="657" spans="1:7">
      <c r="A657">
        <v>20</v>
      </c>
      <c r="B657">
        <v>35</v>
      </c>
      <c r="C657">
        <v>30</v>
      </c>
      <c r="D657">
        <v>40</v>
      </c>
      <c r="E657">
        <v>6</v>
      </c>
      <c r="F657">
        <v>0.86200170517999986</v>
      </c>
      <c r="G657">
        <v>1050.3465193869818</v>
      </c>
    </row>
    <row r="658" spans="1:7">
      <c r="A658">
        <v>20</v>
      </c>
      <c r="B658">
        <v>35</v>
      </c>
      <c r="C658">
        <v>30</v>
      </c>
      <c r="D658">
        <v>40</v>
      </c>
      <c r="E658">
        <v>7</v>
      </c>
      <c r="F658">
        <v>0.79887343513090903</v>
      </c>
      <c r="G658">
        <v>1149.3496008578184</v>
      </c>
    </row>
    <row r="659" spans="1:7">
      <c r="A659">
        <v>20</v>
      </c>
      <c r="B659">
        <v>35</v>
      </c>
      <c r="C659">
        <v>30</v>
      </c>
      <c r="D659">
        <v>40</v>
      </c>
      <c r="E659">
        <v>8</v>
      </c>
      <c r="F659">
        <v>0.86209063466909097</v>
      </c>
      <c r="G659">
        <v>1248.4115935169509</v>
      </c>
    </row>
    <row r="660" spans="1:7">
      <c r="A660">
        <v>20</v>
      </c>
      <c r="B660">
        <v>35</v>
      </c>
      <c r="C660">
        <v>30</v>
      </c>
      <c r="D660">
        <v>40</v>
      </c>
      <c r="E660">
        <v>9</v>
      </c>
      <c r="F660">
        <v>0.79898524287272721</v>
      </c>
      <c r="G660">
        <v>1347.2674007623791</v>
      </c>
    </row>
    <row r="661" spans="1:7">
      <c r="A661">
        <v>20</v>
      </c>
      <c r="B661">
        <v>35</v>
      </c>
      <c r="C661">
        <v>30</v>
      </c>
      <c r="D661">
        <v>40</v>
      </c>
      <c r="E661">
        <v>10</v>
      </c>
      <c r="F661">
        <v>0.86215595426545455</v>
      </c>
      <c r="G661">
        <v>1446.7221251886492</v>
      </c>
    </row>
    <row r="662" spans="1:7">
      <c r="A662">
        <v>20</v>
      </c>
      <c r="B662">
        <v>35</v>
      </c>
      <c r="C662">
        <v>12</v>
      </c>
      <c r="D662">
        <v>45</v>
      </c>
      <c r="E662">
        <v>1</v>
      </c>
      <c r="F662">
        <v>0.79557770181272724</v>
      </c>
      <c r="G662">
        <v>573.35163457697024</v>
      </c>
    </row>
    <row r="663" spans="1:7">
      <c r="A663">
        <v>20</v>
      </c>
      <c r="B663">
        <v>35</v>
      </c>
      <c r="C663">
        <v>12</v>
      </c>
      <c r="D663">
        <v>45</v>
      </c>
      <c r="E663">
        <v>2</v>
      </c>
      <c r="F663">
        <v>0.85878584522181822</v>
      </c>
      <c r="G663">
        <v>630.7839973588417</v>
      </c>
    </row>
    <row r="664" spans="1:7">
      <c r="A664">
        <v>20</v>
      </c>
      <c r="B664">
        <v>35</v>
      </c>
      <c r="C664">
        <v>12</v>
      </c>
      <c r="D664">
        <v>45</v>
      </c>
      <c r="E664">
        <v>3</v>
      </c>
      <c r="F664">
        <v>0.79562016002000002</v>
      </c>
      <c r="G664">
        <v>688.0636293723361</v>
      </c>
    </row>
    <row r="665" spans="1:7">
      <c r="A665">
        <v>20</v>
      </c>
      <c r="B665">
        <v>35</v>
      </c>
      <c r="C665">
        <v>12</v>
      </c>
      <c r="D665">
        <v>45</v>
      </c>
      <c r="E665">
        <v>4</v>
      </c>
      <c r="F665">
        <v>0.85887230280727256</v>
      </c>
      <c r="G665">
        <v>745.18799355246767</v>
      </c>
    </row>
    <row r="666" spans="1:7">
      <c r="A666">
        <v>20</v>
      </c>
      <c r="B666">
        <v>35</v>
      </c>
      <c r="C666">
        <v>12</v>
      </c>
      <c r="D666">
        <v>45</v>
      </c>
      <c r="E666">
        <v>5</v>
      </c>
      <c r="F666">
        <v>0.79575585061636367</v>
      </c>
      <c r="G666">
        <v>802.97417280717275</v>
      </c>
    </row>
    <row r="667" spans="1:7">
      <c r="A667">
        <v>20</v>
      </c>
      <c r="B667">
        <v>35</v>
      </c>
      <c r="C667">
        <v>12</v>
      </c>
      <c r="D667">
        <v>45</v>
      </c>
      <c r="E667">
        <v>6</v>
      </c>
      <c r="F667">
        <v>0.85895476640909085</v>
      </c>
      <c r="G667">
        <v>859.93816705877077</v>
      </c>
    </row>
    <row r="668" spans="1:7">
      <c r="A668">
        <v>20</v>
      </c>
      <c r="B668">
        <v>35</v>
      </c>
      <c r="C668">
        <v>12</v>
      </c>
      <c r="D668">
        <v>45</v>
      </c>
      <c r="E668">
        <v>7</v>
      </c>
      <c r="F668">
        <v>0.79593624794727269</v>
      </c>
      <c r="G668">
        <v>916.5127129017219</v>
      </c>
    </row>
    <row r="669" spans="1:7">
      <c r="A669">
        <v>20</v>
      </c>
      <c r="B669">
        <v>35</v>
      </c>
      <c r="C669">
        <v>12</v>
      </c>
      <c r="D669">
        <v>45</v>
      </c>
      <c r="E669">
        <v>8</v>
      </c>
      <c r="F669">
        <v>0.85911325800363625</v>
      </c>
      <c r="G669">
        <v>974.40579534357209</v>
      </c>
    </row>
    <row r="670" spans="1:7">
      <c r="A670">
        <v>20</v>
      </c>
      <c r="B670">
        <v>35</v>
      </c>
      <c r="C670">
        <v>12</v>
      </c>
      <c r="D670">
        <v>45</v>
      </c>
      <c r="E670">
        <v>9</v>
      </c>
      <c r="F670">
        <v>0.79609260256909087</v>
      </c>
      <c r="G670">
        <v>1031.5912428977235</v>
      </c>
    </row>
    <row r="671" spans="1:7">
      <c r="A671">
        <v>20</v>
      </c>
      <c r="B671">
        <v>35</v>
      </c>
      <c r="C671">
        <v>12</v>
      </c>
      <c r="D671">
        <v>45</v>
      </c>
      <c r="E671">
        <v>10</v>
      </c>
      <c r="F671">
        <v>0.85925469020363632</v>
      </c>
      <c r="G671">
        <v>1089.2857887406747</v>
      </c>
    </row>
    <row r="672" spans="1:7">
      <c r="A672">
        <v>20</v>
      </c>
      <c r="B672">
        <v>35</v>
      </c>
      <c r="C672">
        <v>18</v>
      </c>
      <c r="D672">
        <v>45</v>
      </c>
      <c r="E672">
        <v>1</v>
      </c>
      <c r="F672">
        <v>0.79737673058909098</v>
      </c>
      <c r="G672">
        <v>596.44672381314331</v>
      </c>
    </row>
    <row r="673" spans="1:7">
      <c r="A673">
        <v>20</v>
      </c>
      <c r="B673">
        <v>35</v>
      </c>
      <c r="C673">
        <v>18</v>
      </c>
      <c r="D673">
        <v>45</v>
      </c>
      <c r="E673">
        <v>2</v>
      </c>
      <c r="F673">
        <v>0.86085929871454536</v>
      </c>
      <c r="G673">
        <v>678.20017322887031</v>
      </c>
    </row>
    <row r="674" spans="1:7">
      <c r="A674">
        <v>20</v>
      </c>
      <c r="B674">
        <v>35</v>
      </c>
      <c r="C674">
        <v>18</v>
      </c>
      <c r="D674">
        <v>45</v>
      </c>
      <c r="E674">
        <v>3</v>
      </c>
      <c r="F674">
        <v>0.79734639364545457</v>
      </c>
      <c r="G674">
        <v>759.39462252530143</v>
      </c>
    </row>
    <row r="675" spans="1:7">
      <c r="A675">
        <v>20</v>
      </c>
      <c r="B675">
        <v>35</v>
      </c>
      <c r="C675">
        <v>18</v>
      </c>
      <c r="D675">
        <v>45</v>
      </c>
      <c r="E675">
        <v>4</v>
      </c>
      <c r="F675">
        <v>0.86084480941454544</v>
      </c>
      <c r="G675">
        <v>841.48034824718081</v>
      </c>
    </row>
    <row r="676" spans="1:7">
      <c r="A676">
        <v>20</v>
      </c>
      <c r="B676">
        <v>35</v>
      </c>
      <c r="C676">
        <v>18</v>
      </c>
      <c r="D676">
        <v>45</v>
      </c>
      <c r="E676">
        <v>5</v>
      </c>
      <c r="F676">
        <v>0.79742158894363646</v>
      </c>
      <c r="G676">
        <v>921.96725304343443</v>
      </c>
    </row>
    <row r="677" spans="1:7">
      <c r="A677">
        <v>20</v>
      </c>
      <c r="B677">
        <v>35</v>
      </c>
      <c r="C677">
        <v>18</v>
      </c>
      <c r="D677">
        <v>45</v>
      </c>
      <c r="E677">
        <v>6</v>
      </c>
      <c r="F677">
        <v>0.86086242154181813</v>
      </c>
      <c r="G677">
        <v>1002.9427977822019</v>
      </c>
    </row>
    <row r="678" spans="1:7">
      <c r="A678">
        <v>20</v>
      </c>
      <c r="B678">
        <v>35</v>
      </c>
      <c r="C678">
        <v>18</v>
      </c>
      <c r="D678">
        <v>45</v>
      </c>
      <c r="E678">
        <v>7</v>
      </c>
      <c r="F678">
        <v>0.79750388655636362</v>
      </c>
      <c r="G678">
        <v>1084.199787999929</v>
      </c>
    </row>
    <row r="679" spans="1:7">
      <c r="A679">
        <v>20</v>
      </c>
      <c r="B679">
        <v>35</v>
      </c>
      <c r="C679">
        <v>18</v>
      </c>
      <c r="D679">
        <v>45</v>
      </c>
      <c r="E679">
        <v>8</v>
      </c>
      <c r="F679">
        <v>0.86094693121818178</v>
      </c>
      <c r="G679">
        <v>1165.3786005748354</v>
      </c>
    </row>
    <row r="680" spans="1:7">
      <c r="A680">
        <v>20</v>
      </c>
      <c r="B680">
        <v>35</v>
      </c>
      <c r="C680">
        <v>18</v>
      </c>
      <c r="D680">
        <v>45</v>
      </c>
      <c r="E680">
        <v>9</v>
      </c>
      <c r="F680">
        <v>0.79767285375272723</v>
      </c>
      <c r="G680">
        <v>1245.7013218827628</v>
      </c>
    </row>
    <row r="681" spans="1:7">
      <c r="A681">
        <v>20</v>
      </c>
      <c r="B681">
        <v>35</v>
      </c>
      <c r="C681">
        <v>18</v>
      </c>
      <c r="D681">
        <v>45</v>
      </c>
      <c r="E681">
        <v>10</v>
      </c>
      <c r="F681">
        <v>0.86105298243999995</v>
      </c>
      <c r="G681">
        <v>1328.2991381558465</v>
      </c>
    </row>
    <row r="682" spans="1:7">
      <c r="A682">
        <v>20</v>
      </c>
      <c r="B682">
        <v>35</v>
      </c>
      <c r="C682">
        <v>30</v>
      </c>
      <c r="D682">
        <v>45</v>
      </c>
      <c r="E682">
        <v>1</v>
      </c>
      <c r="F682">
        <v>0.79884533333818164</v>
      </c>
      <c r="G682">
        <v>613.56744870272473</v>
      </c>
    </row>
    <row r="683" spans="1:7">
      <c r="A683">
        <v>20</v>
      </c>
      <c r="B683">
        <v>35</v>
      </c>
      <c r="C683">
        <v>30</v>
      </c>
      <c r="D683">
        <v>45</v>
      </c>
      <c r="E683">
        <v>2</v>
      </c>
      <c r="F683">
        <v>0.86205559125636355</v>
      </c>
      <c r="G683">
        <v>712.01089935302707</v>
      </c>
    </row>
    <row r="684" spans="1:7">
      <c r="A684">
        <v>20</v>
      </c>
      <c r="B684">
        <v>35</v>
      </c>
      <c r="C684">
        <v>30</v>
      </c>
      <c r="D684">
        <v>45</v>
      </c>
      <c r="E684">
        <v>3</v>
      </c>
      <c r="F684">
        <v>0.79881552420727253</v>
      </c>
      <c r="G684">
        <v>811.27907368053059</v>
      </c>
    </row>
    <row r="685" spans="1:7">
      <c r="A685">
        <v>20</v>
      </c>
      <c r="B685">
        <v>35</v>
      </c>
      <c r="C685">
        <v>30</v>
      </c>
      <c r="D685">
        <v>45</v>
      </c>
      <c r="E685">
        <v>4</v>
      </c>
      <c r="F685">
        <v>0.86202386360363648</v>
      </c>
      <c r="G685">
        <v>910.82216788551966</v>
      </c>
    </row>
    <row r="686" spans="1:7">
      <c r="A686">
        <v>20</v>
      </c>
      <c r="B686">
        <v>35</v>
      </c>
      <c r="C686">
        <v>30</v>
      </c>
      <c r="D686">
        <v>45</v>
      </c>
      <c r="E686">
        <v>5</v>
      </c>
      <c r="F686">
        <v>0.79885203445090902</v>
      </c>
      <c r="G686">
        <v>1010.9248846712937</v>
      </c>
    </row>
    <row r="687" spans="1:7">
      <c r="A687">
        <v>20</v>
      </c>
      <c r="B687">
        <v>35</v>
      </c>
      <c r="C687">
        <v>30</v>
      </c>
      <c r="D687">
        <v>45</v>
      </c>
      <c r="E687">
        <v>6</v>
      </c>
      <c r="F687">
        <v>0.86212406689818188</v>
      </c>
      <c r="G687">
        <v>1108.0281623424146</v>
      </c>
    </row>
    <row r="688" spans="1:7">
      <c r="A688">
        <v>20</v>
      </c>
      <c r="B688">
        <v>35</v>
      </c>
      <c r="C688">
        <v>30</v>
      </c>
      <c r="D688">
        <v>45</v>
      </c>
      <c r="E688">
        <v>7</v>
      </c>
      <c r="F688">
        <v>0.79893904427272711</v>
      </c>
      <c r="G688">
        <v>1207.2963284301711</v>
      </c>
    </row>
    <row r="689" spans="1:7">
      <c r="A689">
        <v>20</v>
      </c>
      <c r="B689">
        <v>35</v>
      </c>
      <c r="C689">
        <v>30</v>
      </c>
      <c r="D689">
        <v>45</v>
      </c>
      <c r="E689">
        <v>8</v>
      </c>
      <c r="F689">
        <v>0.86217347361090901</v>
      </c>
      <c r="G689">
        <v>1305.1408626486998</v>
      </c>
    </row>
    <row r="690" spans="1:7">
      <c r="A690">
        <v>20</v>
      </c>
      <c r="B690">
        <v>35</v>
      </c>
      <c r="C690">
        <v>30</v>
      </c>
      <c r="D690">
        <v>45</v>
      </c>
      <c r="E690">
        <v>9</v>
      </c>
      <c r="F690">
        <v>0.79906232129818189</v>
      </c>
      <c r="G690">
        <v>1404.2372038130281</v>
      </c>
    </row>
    <row r="691" spans="1:7">
      <c r="A691">
        <v>20</v>
      </c>
      <c r="B691">
        <v>35</v>
      </c>
      <c r="C691">
        <v>30</v>
      </c>
      <c r="D691">
        <v>45</v>
      </c>
      <c r="E691">
        <v>10</v>
      </c>
      <c r="F691">
        <v>0.86231786784181808</v>
      </c>
      <c r="G691">
        <v>1503.2010536055082</v>
      </c>
    </row>
    <row r="692" spans="1:7">
      <c r="A692">
        <v>20</v>
      </c>
      <c r="B692">
        <v>35</v>
      </c>
      <c r="C692">
        <v>12</v>
      </c>
      <c r="D692">
        <v>50</v>
      </c>
      <c r="E692">
        <v>1</v>
      </c>
      <c r="F692">
        <v>0.79582313372545432</v>
      </c>
      <c r="G692">
        <v>631.00690474076646</v>
      </c>
    </row>
    <row r="693" spans="1:7">
      <c r="A693">
        <v>20</v>
      </c>
      <c r="B693">
        <v>35</v>
      </c>
      <c r="C693">
        <v>12</v>
      </c>
      <c r="D693">
        <v>50</v>
      </c>
      <c r="E693">
        <v>2</v>
      </c>
      <c r="F693">
        <v>0.85915319290181813</v>
      </c>
      <c r="G693">
        <v>688.38326488148039</v>
      </c>
    </row>
    <row r="694" spans="1:7">
      <c r="A694">
        <v>20</v>
      </c>
      <c r="B694">
        <v>35</v>
      </c>
      <c r="C694">
        <v>12</v>
      </c>
      <c r="D694">
        <v>50</v>
      </c>
      <c r="E694">
        <v>3</v>
      </c>
      <c r="F694">
        <v>0.79582367104545459</v>
      </c>
      <c r="G694">
        <v>745.60181313254577</v>
      </c>
    </row>
    <row r="695" spans="1:7">
      <c r="A695">
        <v>20</v>
      </c>
      <c r="B695">
        <v>35</v>
      </c>
      <c r="C695">
        <v>12</v>
      </c>
      <c r="D695">
        <v>50</v>
      </c>
      <c r="E695">
        <v>4</v>
      </c>
      <c r="F695">
        <v>0.85913399532545465</v>
      </c>
      <c r="G695">
        <v>802.67017467151936</v>
      </c>
    </row>
    <row r="696" spans="1:7">
      <c r="A696">
        <v>20</v>
      </c>
      <c r="B696">
        <v>35</v>
      </c>
      <c r="C696">
        <v>12</v>
      </c>
      <c r="D696">
        <v>50</v>
      </c>
      <c r="E696">
        <v>5</v>
      </c>
      <c r="F696">
        <v>0.79591457201454541</v>
      </c>
      <c r="G696">
        <v>860.38508267489306</v>
      </c>
    </row>
    <row r="697" spans="1:7">
      <c r="A697">
        <v>20</v>
      </c>
      <c r="B697">
        <v>35</v>
      </c>
      <c r="C697">
        <v>12</v>
      </c>
      <c r="D697">
        <v>50</v>
      </c>
      <c r="E697">
        <v>6</v>
      </c>
      <c r="F697">
        <v>0.85923931226000005</v>
      </c>
      <c r="G697">
        <v>917.74616488369975</v>
      </c>
    </row>
    <row r="698" spans="1:7">
      <c r="A698">
        <v>20</v>
      </c>
      <c r="B698">
        <v>35</v>
      </c>
      <c r="C698">
        <v>12</v>
      </c>
      <c r="D698">
        <v>50</v>
      </c>
      <c r="E698">
        <v>7</v>
      </c>
      <c r="F698">
        <v>0.79597411158363629</v>
      </c>
      <c r="G698">
        <v>974.85525656960169</v>
      </c>
    </row>
    <row r="699" spans="1:7">
      <c r="A699">
        <v>20</v>
      </c>
      <c r="B699">
        <v>35</v>
      </c>
      <c r="C699">
        <v>12</v>
      </c>
      <c r="D699">
        <v>50</v>
      </c>
      <c r="E699">
        <v>8</v>
      </c>
      <c r="F699">
        <v>0.85936614769090902</v>
      </c>
      <c r="G699">
        <v>1031.9694239390935</v>
      </c>
    </row>
    <row r="700" spans="1:7">
      <c r="A700">
        <v>20</v>
      </c>
      <c r="B700">
        <v>35</v>
      </c>
      <c r="C700">
        <v>12</v>
      </c>
      <c r="D700">
        <v>50</v>
      </c>
      <c r="E700">
        <v>9</v>
      </c>
      <c r="F700">
        <v>0.79614414726000005</v>
      </c>
      <c r="G700">
        <v>1089.5672474809073</v>
      </c>
    </row>
    <row r="701" spans="1:7">
      <c r="A701">
        <v>20</v>
      </c>
      <c r="B701">
        <v>35</v>
      </c>
      <c r="C701">
        <v>12</v>
      </c>
      <c r="D701">
        <v>50</v>
      </c>
      <c r="E701">
        <v>10</v>
      </c>
      <c r="F701">
        <v>0.85948623625454534</v>
      </c>
      <c r="G701">
        <v>1146.7985164018073</v>
      </c>
    </row>
    <row r="702" spans="1:7">
      <c r="A702">
        <v>20</v>
      </c>
      <c r="B702">
        <v>35</v>
      </c>
      <c r="C702">
        <v>18</v>
      </c>
      <c r="D702">
        <v>50</v>
      </c>
      <c r="E702">
        <v>1</v>
      </c>
      <c r="F702">
        <v>0.79749457026909099</v>
      </c>
      <c r="G702">
        <v>654.20863159179646</v>
      </c>
    </row>
    <row r="703" spans="1:7">
      <c r="A703">
        <v>20</v>
      </c>
      <c r="B703">
        <v>35</v>
      </c>
      <c r="C703">
        <v>18</v>
      </c>
      <c r="D703">
        <v>50</v>
      </c>
      <c r="E703">
        <v>2</v>
      </c>
      <c r="F703">
        <v>0.86095253389090909</v>
      </c>
      <c r="G703">
        <v>735.64935850663562</v>
      </c>
    </row>
    <row r="704" spans="1:7">
      <c r="A704">
        <v>20</v>
      </c>
      <c r="B704">
        <v>35</v>
      </c>
      <c r="C704">
        <v>18</v>
      </c>
      <c r="D704">
        <v>50</v>
      </c>
      <c r="E704">
        <v>3</v>
      </c>
      <c r="F704">
        <v>0.79747236539090904</v>
      </c>
      <c r="G704">
        <v>816.83207444624418</v>
      </c>
    </row>
    <row r="705" spans="1:7">
      <c r="A705">
        <v>20</v>
      </c>
      <c r="B705">
        <v>35</v>
      </c>
      <c r="C705">
        <v>18</v>
      </c>
      <c r="D705">
        <v>50</v>
      </c>
      <c r="E705">
        <v>4</v>
      </c>
      <c r="F705">
        <v>0.86092785432181806</v>
      </c>
      <c r="G705">
        <v>897.95616714477501</v>
      </c>
    </row>
    <row r="706" spans="1:7">
      <c r="A706">
        <v>20</v>
      </c>
      <c r="B706">
        <v>35</v>
      </c>
      <c r="C706">
        <v>18</v>
      </c>
      <c r="D706">
        <v>50</v>
      </c>
      <c r="E706">
        <v>5</v>
      </c>
      <c r="F706">
        <v>0.79753946984727264</v>
      </c>
      <c r="G706">
        <v>980.08879825938811</v>
      </c>
    </row>
    <row r="707" spans="1:7">
      <c r="A707">
        <v>20</v>
      </c>
      <c r="B707">
        <v>35</v>
      </c>
      <c r="C707">
        <v>18</v>
      </c>
      <c r="D707">
        <v>50</v>
      </c>
      <c r="E707">
        <v>6</v>
      </c>
      <c r="F707">
        <v>0.86100708762727252</v>
      </c>
      <c r="G707">
        <v>1061.1737994523428</v>
      </c>
    </row>
    <row r="708" spans="1:7">
      <c r="A708">
        <v>20</v>
      </c>
      <c r="B708">
        <v>35</v>
      </c>
      <c r="C708">
        <v>18</v>
      </c>
      <c r="D708">
        <v>50</v>
      </c>
      <c r="E708">
        <v>7</v>
      </c>
      <c r="F708">
        <v>0.7976659221236363</v>
      </c>
      <c r="G708">
        <v>1141.1603333351793</v>
      </c>
    </row>
    <row r="709" spans="1:7">
      <c r="A709">
        <v>20</v>
      </c>
      <c r="B709">
        <v>35</v>
      </c>
      <c r="C709">
        <v>18</v>
      </c>
      <c r="D709">
        <v>50</v>
      </c>
      <c r="E709">
        <v>8</v>
      </c>
      <c r="F709">
        <v>0.8611255245727274</v>
      </c>
      <c r="G709">
        <v>1223.0623265353065</v>
      </c>
    </row>
    <row r="710" spans="1:7">
      <c r="A710">
        <v>20</v>
      </c>
      <c r="B710">
        <v>35</v>
      </c>
      <c r="C710">
        <v>18</v>
      </c>
      <c r="D710">
        <v>50</v>
      </c>
      <c r="E710">
        <v>9</v>
      </c>
      <c r="F710">
        <v>0.79784365175454541</v>
      </c>
      <c r="G710">
        <v>1303.94014042247</v>
      </c>
    </row>
    <row r="711" spans="1:7">
      <c r="A711">
        <v>20</v>
      </c>
      <c r="B711">
        <v>35</v>
      </c>
      <c r="C711">
        <v>18</v>
      </c>
      <c r="D711">
        <v>50</v>
      </c>
      <c r="E711">
        <v>10</v>
      </c>
      <c r="F711">
        <v>0.86129136168727272</v>
      </c>
      <c r="G711">
        <v>1385.8890455766102</v>
      </c>
    </row>
    <row r="712" spans="1:7">
      <c r="A712">
        <v>20</v>
      </c>
      <c r="B712">
        <v>35</v>
      </c>
      <c r="C712">
        <v>30</v>
      </c>
      <c r="D712">
        <v>50</v>
      </c>
      <c r="E712">
        <v>1</v>
      </c>
      <c r="F712">
        <v>0.79894720463090896</v>
      </c>
      <c r="G712">
        <v>671.19017597545212</v>
      </c>
    </row>
    <row r="713" spans="1:7">
      <c r="A713">
        <v>20</v>
      </c>
      <c r="B713">
        <v>35</v>
      </c>
      <c r="C713">
        <v>30</v>
      </c>
      <c r="D713">
        <v>50</v>
      </c>
      <c r="E713">
        <v>2</v>
      </c>
      <c r="F713">
        <v>0.86221356117272729</v>
      </c>
      <c r="G713">
        <v>769.67290100097625</v>
      </c>
    </row>
    <row r="714" spans="1:7">
      <c r="A714">
        <v>20</v>
      </c>
      <c r="B714">
        <v>35</v>
      </c>
      <c r="C714">
        <v>30</v>
      </c>
      <c r="D714">
        <v>50</v>
      </c>
      <c r="E714">
        <v>3</v>
      </c>
      <c r="F714">
        <v>0.79891151114727277</v>
      </c>
      <c r="G714">
        <v>868.26362213134746</v>
      </c>
    </row>
    <row r="715" spans="1:7">
      <c r="A715">
        <v>20</v>
      </c>
      <c r="B715">
        <v>35</v>
      </c>
      <c r="C715">
        <v>30</v>
      </c>
      <c r="D715">
        <v>50</v>
      </c>
      <c r="E715">
        <v>4</v>
      </c>
      <c r="F715">
        <v>0.86220772947272728</v>
      </c>
      <c r="G715">
        <v>967.89507712624243</v>
      </c>
    </row>
    <row r="716" spans="1:7">
      <c r="A716">
        <v>20</v>
      </c>
      <c r="B716">
        <v>35</v>
      </c>
      <c r="C716">
        <v>30</v>
      </c>
      <c r="D716">
        <v>50</v>
      </c>
      <c r="E716">
        <v>5</v>
      </c>
      <c r="F716">
        <v>0.79901677337999999</v>
      </c>
      <c r="G716">
        <v>1068.4690781749343</v>
      </c>
    </row>
    <row r="717" spans="1:7">
      <c r="A717">
        <v>20</v>
      </c>
      <c r="B717">
        <v>35</v>
      </c>
      <c r="C717">
        <v>30</v>
      </c>
      <c r="D717">
        <v>50</v>
      </c>
      <c r="E717">
        <v>6</v>
      </c>
      <c r="F717">
        <v>0.86223306906545438</v>
      </c>
      <c r="G717">
        <v>1166.0877969082865</v>
      </c>
    </row>
    <row r="718" spans="1:7">
      <c r="A718">
        <v>20</v>
      </c>
      <c r="B718">
        <v>35</v>
      </c>
      <c r="C718">
        <v>30</v>
      </c>
      <c r="D718">
        <v>50</v>
      </c>
      <c r="E718">
        <v>7</v>
      </c>
      <c r="F718">
        <v>0.79912053756181822</v>
      </c>
      <c r="G718">
        <v>1264.2415957641554</v>
      </c>
    </row>
    <row r="719" spans="1:7">
      <c r="A719">
        <v>20</v>
      </c>
      <c r="B719">
        <v>35</v>
      </c>
      <c r="C719">
        <v>30</v>
      </c>
      <c r="D719">
        <v>50</v>
      </c>
      <c r="E719">
        <v>8</v>
      </c>
      <c r="F719">
        <v>0.86230747752545445</v>
      </c>
      <c r="G719">
        <v>1363.0335974121062</v>
      </c>
    </row>
    <row r="720" spans="1:7">
      <c r="A720">
        <v>20</v>
      </c>
      <c r="B720">
        <v>35</v>
      </c>
      <c r="C720">
        <v>30</v>
      </c>
      <c r="D720">
        <v>50</v>
      </c>
      <c r="E720">
        <v>9</v>
      </c>
      <c r="F720">
        <v>0.79920580121454532</v>
      </c>
      <c r="G720">
        <v>1461.6930432683728</v>
      </c>
    </row>
    <row r="721" spans="1:7">
      <c r="A721">
        <v>20</v>
      </c>
      <c r="B721">
        <v>35</v>
      </c>
      <c r="C721">
        <v>30</v>
      </c>
      <c r="D721">
        <v>50</v>
      </c>
      <c r="E721">
        <v>10</v>
      </c>
      <c r="F721">
        <v>0.86239716931454558</v>
      </c>
      <c r="G721">
        <v>1561.226302212797</v>
      </c>
    </row>
    <row r="722" spans="1:7">
      <c r="A722">
        <v>30</v>
      </c>
      <c r="B722">
        <v>35</v>
      </c>
      <c r="C722">
        <v>12</v>
      </c>
      <c r="D722">
        <v>15</v>
      </c>
      <c r="E722">
        <v>1</v>
      </c>
      <c r="F722">
        <v>0.79905150370181832</v>
      </c>
      <c r="G722">
        <v>228.33890691583744</v>
      </c>
    </row>
    <row r="723" spans="1:7">
      <c r="A723">
        <v>30</v>
      </c>
      <c r="B723">
        <v>35</v>
      </c>
      <c r="C723">
        <v>12</v>
      </c>
      <c r="D723">
        <v>15</v>
      </c>
      <c r="E723">
        <v>2</v>
      </c>
      <c r="F723">
        <v>0.86233309889999987</v>
      </c>
      <c r="G723">
        <v>285.72544988458753</v>
      </c>
    </row>
    <row r="724" spans="1:7">
      <c r="A724">
        <v>30</v>
      </c>
      <c r="B724">
        <v>35</v>
      </c>
      <c r="C724">
        <v>12</v>
      </c>
      <c r="D724">
        <v>15</v>
      </c>
      <c r="E724">
        <v>3</v>
      </c>
      <c r="F724">
        <v>0.79910186373818171</v>
      </c>
      <c r="G724">
        <v>342.4985393177376</v>
      </c>
    </row>
    <row r="725" spans="1:7">
      <c r="A725">
        <v>30</v>
      </c>
      <c r="B725">
        <v>35</v>
      </c>
      <c r="C725">
        <v>12</v>
      </c>
      <c r="D725">
        <v>15</v>
      </c>
      <c r="E725">
        <v>4</v>
      </c>
      <c r="F725">
        <v>0.86240683255999995</v>
      </c>
      <c r="G725">
        <v>400.39671841708042</v>
      </c>
    </row>
    <row r="726" spans="1:7">
      <c r="A726">
        <v>30</v>
      </c>
      <c r="B726">
        <v>35</v>
      </c>
      <c r="C726">
        <v>12</v>
      </c>
      <c r="D726">
        <v>15</v>
      </c>
      <c r="E726">
        <v>5</v>
      </c>
      <c r="F726">
        <v>0.7992146153727272</v>
      </c>
      <c r="G726">
        <v>458.51381336558899</v>
      </c>
    </row>
    <row r="727" spans="1:7">
      <c r="A727">
        <v>30</v>
      </c>
      <c r="B727">
        <v>35</v>
      </c>
      <c r="C727">
        <v>12</v>
      </c>
      <c r="D727">
        <v>15</v>
      </c>
      <c r="E727">
        <v>6</v>
      </c>
      <c r="F727">
        <v>0.86250023744181814</v>
      </c>
      <c r="G727">
        <v>514.9457996160329</v>
      </c>
    </row>
    <row r="728" spans="1:7">
      <c r="A728">
        <v>30</v>
      </c>
      <c r="B728">
        <v>35</v>
      </c>
      <c r="C728">
        <v>12</v>
      </c>
      <c r="D728">
        <v>15</v>
      </c>
      <c r="E728">
        <v>7</v>
      </c>
      <c r="F728">
        <v>0.79932783619818182</v>
      </c>
      <c r="G728">
        <v>571.73925431684972</v>
      </c>
    </row>
    <row r="729" spans="1:7">
      <c r="A729">
        <v>30</v>
      </c>
      <c r="B729">
        <v>35</v>
      </c>
      <c r="C729">
        <v>12</v>
      </c>
      <c r="D729">
        <v>15</v>
      </c>
      <c r="E729">
        <v>8</v>
      </c>
      <c r="F729">
        <v>0.86268610408909085</v>
      </c>
      <c r="G729">
        <v>629.20216014515233</v>
      </c>
    </row>
    <row r="730" spans="1:7">
      <c r="A730">
        <v>30</v>
      </c>
      <c r="B730">
        <v>35</v>
      </c>
      <c r="C730">
        <v>12</v>
      </c>
      <c r="D730">
        <v>15</v>
      </c>
      <c r="E730">
        <v>9</v>
      </c>
      <c r="F730">
        <v>0.79953406724545462</v>
      </c>
      <c r="G730">
        <v>686.65488431063523</v>
      </c>
    </row>
    <row r="731" spans="1:7">
      <c r="A731">
        <v>30</v>
      </c>
      <c r="B731">
        <v>35</v>
      </c>
      <c r="C731">
        <v>12</v>
      </c>
      <c r="D731">
        <v>15</v>
      </c>
      <c r="E731">
        <v>10</v>
      </c>
      <c r="F731">
        <v>0.86286602474545437</v>
      </c>
      <c r="G731">
        <v>743.62142805619612</v>
      </c>
    </row>
    <row r="732" spans="1:7">
      <c r="A732">
        <v>30</v>
      </c>
      <c r="B732">
        <v>35</v>
      </c>
      <c r="C732">
        <v>18</v>
      </c>
      <c r="D732">
        <v>15</v>
      </c>
      <c r="E732">
        <v>1</v>
      </c>
      <c r="F732">
        <v>0.80205661014181795</v>
      </c>
      <c r="G732">
        <v>251.3411790743736</v>
      </c>
    </row>
    <row r="733" spans="1:7">
      <c r="A733">
        <v>30</v>
      </c>
      <c r="B733">
        <v>35</v>
      </c>
      <c r="C733">
        <v>18</v>
      </c>
      <c r="D733">
        <v>15</v>
      </c>
      <c r="E733">
        <v>2</v>
      </c>
      <c r="F733">
        <v>0.86586049767636364</v>
      </c>
      <c r="G733">
        <v>332.95781686956184</v>
      </c>
    </row>
    <row r="734" spans="1:7">
      <c r="A734">
        <v>30</v>
      </c>
      <c r="B734">
        <v>35</v>
      </c>
      <c r="C734">
        <v>18</v>
      </c>
      <c r="D734">
        <v>15</v>
      </c>
      <c r="E734">
        <v>3</v>
      </c>
      <c r="F734">
        <v>0.8020927457581819</v>
      </c>
      <c r="G734">
        <v>414.21089537187015</v>
      </c>
    </row>
    <row r="735" spans="1:7">
      <c r="A735">
        <v>30</v>
      </c>
      <c r="B735">
        <v>35</v>
      </c>
      <c r="C735">
        <v>18</v>
      </c>
      <c r="D735">
        <v>15</v>
      </c>
      <c r="E735">
        <v>4</v>
      </c>
      <c r="F735">
        <v>0.86592452298545441</v>
      </c>
      <c r="G735">
        <v>496.06989549116611</v>
      </c>
    </row>
    <row r="736" spans="1:7">
      <c r="A736">
        <v>30</v>
      </c>
      <c r="B736">
        <v>35</v>
      </c>
      <c r="C736">
        <v>18</v>
      </c>
      <c r="D736">
        <v>15</v>
      </c>
      <c r="E736">
        <v>5</v>
      </c>
      <c r="F736">
        <v>0.80222511858363632</v>
      </c>
      <c r="G736">
        <v>577.44807790582774</v>
      </c>
    </row>
    <row r="737" spans="1:7">
      <c r="A737">
        <v>30</v>
      </c>
      <c r="B737">
        <v>35</v>
      </c>
      <c r="C737">
        <v>18</v>
      </c>
      <c r="D737">
        <v>15</v>
      </c>
      <c r="E737">
        <v>6</v>
      </c>
      <c r="F737">
        <v>0.86606429360181814</v>
      </c>
      <c r="G737">
        <v>656.89125375921014</v>
      </c>
    </row>
    <row r="738" spans="1:7">
      <c r="A738">
        <v>30</v>
      </c>
      <c r="B738">
        <v>35</v>
      </c>
      <c r="C738">
        <v>18</v>
      </c>
      <c r="D738">
        <v>15</v>
      </c>
      <c r="E738">
        <v>7</v>
      </c>
      <c r="F738">
        <v>0.80239659128363638</v>
      </c>
      <c r="G738">
        <v>738.66814543290536</v>
      </c>
    </row>
    <row r="739" spans="1:7">
      <c r="A739">
        <v>30</v>
      </c>
      <c r="B739">
        <v>35</v>
      </c>
      <c r="C739">
        <v>18</v>
      </c>
      <c r="D739">
        <v>15</v>
      </c>
      <c r="E739">
        <v>8</v>
      </c>
      <c r="F739">
        <v>0.86619906217090903</v>
      </c>
      <c r="G739">
        <v>820.62095693414824</v>
      </c>
    </row>
    <row r="740" spans="1:7">
      <c r="A740">
        <v>30</v>
      </c>
      <c r="B740">
        <v>35</v>
      </c>
      <c r="C740">
        <v>18</v>
      </c>
      <c r="D740">
        <v>15</v>
      </c>
      <c r="E740">
        <v>9</v>
      </c>
      <c r="F740">
        <v>0.80255802799454556</v>
      </c>
      <c r="G740">
        <v>902.71059138904866</v>
      </c>
    </row>
    <row r="741" spans="1:7">
      <c r="A741">
        <v>30</v>
      </c>
      <c r="B741">
        <v>35</v>
      </c>
      <c r="C741">
        <v>18</v>
      </c>
      <c r="D741">
        <v>15</v>
      </c>
      <c r="E741">
        <v>10</v>
      </c>
      <c r="F741">
        <v>0.86633116487272721</v>
      </c>
      <c r="G741">
        <v>982.75968766645917</v>
      </c>
    </row>
    <row r="742" spans="1:7">
      <c r="A742">
        <v>30</v>
      </c>
      <c r="B742">
        <v>35</v>
      </c>
      <c r="C742">
        <v>30</v>
      </c>
      <c r="D742">
        <v>15</v>
      </c>
      <c r="E742">
        <v>1</v>
      </c>
      <c r="F742">
        <v>0.80519940450727256</v>
      </c>
      <c r="G742">
        <v>268.68526658491595</v>
      </c>
    </row>
    <row r="743" spans="1:7">
      <c r="A743">
        <v>30</v>
      </c>
      <c r="B743">
        <v>35</v>
      </c>
      <c r="C743">
        <v>30</v>
      </c>
      <c r="D743">
        <v>15</v>
      </c>
      <c r="E743">
        <v>2</v>
      </c>
      <c r="F743">
        <v>0.86905479093999993</v>
      </c>
      <c r="G743">
        <v>367.58526059237357</v>
      </c>
    </row>
    <row r="744" spans="1:7">
      <c r="A744">
        <v>30</v>
      </c>
      <c r="B744">
        <v>35</v>
      </c>
      <c r="C744">
        <v>30</v>
      </c>
      <c r="D744">
        <v>15</v>
      </c>
      <c r="E744">
        <v>3</v>
      </c>
      <c r="F744">
        <v>0.80525046111999998</v>
      </c>
      <c r="G744">
        <v>466.75525684703439</v>
      </c>
    </row>
    <row r="745" spans="1:7">
      <c r="A745">
        <v>30</v>
      </c>
      <c r="B745">
        <v>35</v>
      </c>
      <c r="C745">
        <v>30</v>
      </c>
      <c r="D745">
        <v>15</v>
      </c>
      <c r="E745">
        <v>4</v>
      </c>
      <c r="F745">
        <v>0.8691153617745454</v>
      </c>
      <c r="G745">
        <v>565.19379585959643</v>
      </c>
    </row>
    <row r="746" spans="1:7">
      <c r="A746">
        <v>30</v>
      </c>
      <c r="B746">
        <v>35</v>
      </c>
      <c r="C746">
        <v>30</v>
      </c>
      <c r="D746">
        <v>15</v>
      </c>
      <c r="E746">
        <v>5</v>
      </c>
      <c r="F746">
        <v>0.80535410180909084</v>
      </c>
      <c r="G746">
        <v>664.35889171253518</v>
      </c>
    </row>
    <row r="747" spans="1:7">
      <c r="A747">
        <v>30</v>
      </c>
      <c r="B747">
        <v>35</v>
      </c>
      <c r="C747">
        <v>30</v>
      </c>
      <c r="D747">
        <v>15</v>
      </c>
      <c r="E747">
        <v>6</v>
      </c>
      <c r="F747">
        <v>0.86922227646545447</v>
      </c>
      <c r="G747">
        <v>763.38652088512038</v>
      </c>
    </row>
    <row r="748" spans="1:7">
      <c r="A748">
        <v>30</v>
      </c>
      <c r="B748">
        <v>35</v>
      </c>
      <c r="C748">
        <v>30</v>
      </c>
      <c r="D748">
        <v>15</v>
      </c>
      <c r="E748">
        <v>7</v>
      </c>
      <c r="F748">
        <v>0.80550714684363633</v>
      </c>
      <c r="G748">
        <v>860.33759696266827</v>
      </c>
    </row>
    <row r="749" spans="1:7">
      <c r="A749">
        <v>30</v>
      </c>
      <c r="B749">
        <v>35</v>
      </c>
      <c r="C749">
        <v>30</v>
      </c>
      <c r="D749">
        <v>15</v>
      </c>
      <c r="E749">
        <v>8</v>
      </c>
      <c r="F749">
        <v>0.86929508478909068</v>
      </c>
      <c r="G749">
        <v>961.61358917236294</v>
      </c>
    </row>
    <row r="750" spans="1:7">
      <c r="A750">
        <v>30</v>
      </c>
      <c r="B750">
        <v>35</v>
      </c>
      <c r="C750">
        <v>30</v>
      </c>
      <c r="D750">
        <v>15</v>
      </c>
      <c r="E750">
        <v>9</v>
      </c>
      <c r="F750">
        <v>0.80565342161818176</v>
      </c>
      <c r="G750">
        <v>1060.0619552057381</v>
      </c>
    </row>
    <row r="751" spans="1:7">
      <c r="A751">
        <v>30</v>
      </c>
      <c r="B751">
        <v>35</v>
      </c>
      <c r="C751">
        <v>30</v>
      </c>
      <c r="D751">
        <v>15</v>
      </c>
      <c r="E751">
        <v>10</v>
      </c>
      <c r="F751">
        <v>0.86943511658181805</v>
      </c>
      <c r="G751">
        <v>1158.7803055086954</v>
      </c>
    </row>
    <row r="752" spans="1:7">
      <c r="A752">
        <v>30</v>
      </c>
      <c r="B752">
        <v>35</v>
      </c>
      <c r="C752">
        <v>12</v>
      </c>
      <c r="D752">
        <v>20</v>
      </c>
      <c r="E752">
        <v>1</v>
      </c>
      <c r="F752">
        <v>0.79935394369090895</v>
      </c>
      <c r="G752">
        <v>285.81345198197727</v>
      </c>
    </row>
    <row r="753" spans="1:7">
      <c r="A753">
        <v>30</v>
      </c>
      <c r="B753">
        <v>35</v>
      </c>
      <c r="C753">
        <v>12</v>
      </c>
      <c r="D753">
        <v>20</v>
      </c>
      <c r="E753">
        <v>2</v>
      </c>
      <c r="F753">
        <v>0.86280997314909069</v>
      </c>
      <c r="G753">
        <v>343.1159956498575</v>
      </c>
    </row>
    <row r="754" spans="1:7">
      <c r="A754">
        <v>30</v>
      </c>
      <c r="B754">
        <v>35</v>
      </c>
      <c r="C754">
        <v>12</v>
      </c>
      <c r="D754">
        <v>20</v>
      </c>
      <c r="E754">
        <v>3</v>
      </c>
      <c r="F754">
        <v>0.79938964019090908</v>
      </c>
      <c r="G754">
        <v>400.53053877396974</v>
      </c>
    </row>
    <row r="755" spans="1:7">
      <c r="A755">
        <v>30</v>
      </c>
      <c r="B755">
        <v>35</v>
      </c>
      <c r="C755">
        <v>12</v>
      </c>
      <c r="D755">
        <v>20</v>
      </c>
      <c r="E755">
        <v>4</v>
      </c>
      <c r="F755">
        <v>0.86287164970363639</v>
      </c>
      <c r="G755">
        <v>457.71853621049326</v>
      </c>
    </row>
    <row r="756" spans="1:7">
      <c r="A756">
        <v>30</v>
      </c>
      <c r="B756">
        <v>35</v>
      </c>
      <c r="C756">
        <v>12</v>
      </c>
      <c r="D756">
        <v>20</v>
      </c>
      <c r="E756">
        <v>5</v>
      </c>
      <c r="F756">
        <v>0.7995747605236363</v>
      </c>
      <c r="G756">
        <v>515.40798578435692</v>
      </c>
    </row>
    <row r="757" spans="1:7">
      <c r="A757">
        <v>30</v>
      </c>
      <c r="B757">
        <v>35</v>
      </c>
      <c r="C757">
        <v>12</v>
      </c>
      <c r="D757">
        <v>20</v>
      </c>
      <c r="E757">
        <v>6</v>
      </c>
      <c r="F757">
        <v>0.86299859281999991</v>
      </c>
      <c r="G757">
        <v>572.74107910156226</v>
      </c>
    </row>
    <row r="758" spans="1:7">
      <c r="A758">
        <v>30</v>
      </c>
      <c r="B758">
        <v>35</v>
      </c>
      <c r="C758">
        <v>12</v>
      </c>
      <c r="D758">
        <v>20</v>
      </c>
      <c r="E758">
        <v>7</v>
      </c>
      <c r="F758">
        <v>0.79973408986545458</v>
      </c>
      <c r="G758">
        <v>629.5803462357951</v>
      </c>
    </row>
    <row r="759" spans="1:7">
      <c r="A759">
        <v>30</v>
      </c>
      <c r="B759">
        <v>35</v>
      </c>
      <c r="C759">
        <v>12</v>
      </c>
      <c r="D759">
        <v>20</v>
      </c>
      <c r="E759">
        <v>8</v>
      </c>
      <c r="F759">
        <v>0.86317736025818192</v>
      </c>
      <c r="G759">
        <v>687.25198042436034</v>
      </c>
    </row>
    <row r="760" spans="1:7">
      <c r="A760">
        <v>30</v>
      </c>
      <c r="B760">
        <v>35</v>
      </c>
      <c r="C760">
        <v>12</v>
      </c>
      <c r="D760">
        <v>20</v>
      </c>
      <c r="E760">
        <v>9</v>
      </c>
      <c r="F760">
        <v>0.79987703938545451</v>
      </c>
      <c r="G760">
        <v>744.1777963534264</v>
      </c>
    </row>
    <row r="761" spans="1:7">
      <c r="A761">
        <v>30</v>
      </c>
      <c r="B761">
        <v>35</v>
      </c>
      <c r="C761">
        <v>12</v>
      </c>
      <c r="D761">
        <v>20</v>
      </c>
      <c r="E761">
        <v>10</v>
      </c>
      <c r="F761">
        <v>0.86335728093999997</v>
      </c>
      <c r="G761">
        <v>801.18760614568487</v>
      </c>
    </row>
    <row r="762" spans="1:7">
      <c r="A762">
        <v>30</v>
      </c>
      <c r="B762">
        <v>35</v>
      </c>
      <c r="C762">
        <v>18</v>
      </c>
      <c r="D762">
        <v>20</v>
      </c>
      <c r="E762">
        <v>1</v>
      </c>
      <c r="F762">
        <v>0.80247089303818175</v>
      </c>
      <c r="G762">
        <v>308.96626986416868</v>
      </c>
    </row>
    <row r="763" spans="1:7">
      <c r="A763">
        <v>30</v>
      </c>
      <c r="B763">
        <v>35</v>
      </c>
      <c r="C763">
        <v>18</v>
      </c>
      <c r="D763">
        <v>20</v>
      </c>
      <c r="E763">
        <v>2</v>
      </c>
      <c r="F763">
        <v>0.86629632107454535</v>
      </c>
      <c r="G763">
        <v>390.69235456986809</v>
      </c>
    </row>
    <row r="764" spans="1:7">
      <c r="A764">
        <v>30</v>
      </c>
      <c r="B764">
        <v>35</v>
      </c>
      <c r="C764">
        <v>18</v>
      </c>
      <c r="D764">
        <v>20</v>
      </c>
      <c r="E764">
        <v>3</v>
      </c>
      <c r="F764">
        <v>0.80251864805636342</v>
      </c>
      <c r="G764">
        <v>471.10107933737976</v>
      </c>
    </row>
    <row r="765" spans="1:7">
      <c r="A765">
        <v>30</v>
      </c>
      <c r="B765">
        <v>35</v>
      </c>
      <c r="C765">
        <v>18</v>
      </c>
      <c r="D765">
        <v>20</v>
      </c>
      <c r="E765">
        <v>4</v>
      </c>
      <c r="F765">
        <v>0.86630862452909063</v>
      </c>
      <c r="G765">
        <v>553.98034645774101</v>
      </c>
    </row>
    <row r="766" spans="1:7">
      <c r="A766">
        <v>30</v>
      </c>
      <c r="B766">
        <v>35</v>
      </c>
      <c r="C766">
        <v>18</v>
      </c>
      <c r="D766">
        <v>20</v>
      </c>
      <c r="E766">
        <v>5</v>
      </c>
      <c r="F766">
        <v>0.80263268519636355</v>
      </c>
      <c r="G766">
        <v>634.83080517855524</v>
      </c>
    </row>
    <row r="767" spans="1:7">
      <c r="A767">
        <v>30</v>
      </c>
      <c r="B767">
        <v>35</v>
      </c>
      <c r="C767">
        <v>18</v>
      </c>
      <c r="D767">
        <v>20</v>
      </c>
      <c r="E767">
        <v>6</v>
      </c>
      <c r="F767">
        <v>0.86641663410909109</v>
      </c>
      <c r="G767">
        <v>715.69297936179385</v>
      </c>
    </row>
    <row r="768" spans="1:7">
      <c r="A768">
        <v>30</v>
      </c>
      <c r="B768">
        <v>35</v>
      </c>
      <c r="C768">
        <v>18</v>
      </c>
      <c r="D768">
        <v>20</v>
      </c>
      <c r="E768">
        <v>7</v>
      </c>
      <c r="F768">
        <v>0.80279996621999994</v>
      </c>
      <c r="G768">
        <v>796.13688272649529</v>
      </c>
    </row>
    <row r="769" spans="1:7">
      <c r="A769">
        <v>30</v>
      </c>
      <c r="B769">
        <v>35</v>
      </c>
      <c r="C769">
        <v>18</v>
      </c>
      <c r="D769">
        <v>20</v>
      </c>
      <c r="E769">
        <v>8</v>
      </c>
      <c r="F769">
        <v>0.86656667997454528</v>
      </c>
      <c r="G769">
        <v>877.85124182961181</v>
      </c>
    </row>
    <row r="770" spans="1:7">
      <c r="A770">
        <v>30</v>
      </c>
      <c r="B770">
        <v>35</v>
      </c>
      <c r="C770">
        <v>18</v>
      </c>
      <c r="D770">
        <v>20</v>
      </c>
      <c r="E770">
        <v>9</v>
      </c>
      <c r="F770">
        <v>0.80294039548545448</v>
      </c>
      <c r="G770">
        <v>959.26459389426429</v>
      </c>
    </row>
    <row r="771" spans="1:7">
      <c r="A771">
        <v>30</v>
      </c>
      <c r="B771">
        <v>35</v>
      </c>
      <c r="C771">
        <v>18</v>
      </c>
      <c r="D771">
        <v>20</v>
      </c>
      <c r="E771">
        <v>10</v>
      </c>
      <c r="F771">
        <v>0.86671665249272722</v>
      </c>
      <c r="G771">
        <v>1040.994596876659</v>
      </c>
    </row>
    <row r="772" spans="1:7">
      <c r="A772">
        <v>30</v>
      </c>
      <c r="B772">
        <v>35</v>
      </c>
      <c r="C772">
        <v>30</v>
      </c>
      <c r="D772">
        <v>20</v>
      </c>
      <c r="E772">
        <v>1</v>
      </c>
      <c r="F772">
        <v>0.80553893418727263</v>
      </c>
      <c r="G772">
        <v>326.2932664351024</v>
      </c>
    </row>
    <row r="773" spans="1:7">
      <c r="A773">
        <v>30</v>
      </c>
      <c r="B773">
        <v>35</v>
      </c>
      <c r="C773">
        <v>30</v>
      </c>
      <c r="D773">
        <v>20</v>
      </c>
      <c r="E773">
        <v>2</v>
      </c>
      <c r="F773">
        <v>0.86938740003818182</v>
      </c>
      <c r="G773">
        <v>425.05580874356326</v>
      </c>
    </row>
    <row r="774" spans="1:7">
      <c r="A774">
        <v>30</v>
      </c>
      <c r="B774">
        <v>35</v>
      </c>
      <c r="C774">
        <v>30</v>
      </c>
      <c r="D774">
        <v>20</v>
      </c>
      <c r="E774">
        <v>3</v>
      </c>
      <c r="F774">
        <v>0.80559218529999999</v>
      </c>
      <c r="G774">
        <v>523.96561853582159</v>
      </c>
    </row>
    <row r="775" spans="1:7">
      <c r="A775">
        <v>30</v>
      </c>
      <c r="B775">
        <v>35</v>
      </c>
      <c r="C775">
        <v>30</v>
      </c>
      <c r="D775">
        <v>20</v>
      </c>
      <c r="E775">
        <v>4</v>
      </c>
      <c r="F775">
        <v>0.86943983711454542</v>
      </c>
      <c r="G775">
        <v>624.03889545787433</v>
      </c>
    </row>
    <row r="776" spans="1:7">
      <c r="A776">
        <v>30</v>
      </c>
      <c r="B776">
        <v>35</v>
      </c>
      <c r="C776">
        <v>30</v>
      </c>
      <c r="D776">
        <v>20</v>
      </c>
      <c r="E776">
        <v>5</v>
      </c>
      <c r="F776">
        <v>0.80569178513090911</v>
      </c>
      <c r="G776">
        <v>722.79651788884905</v>
      </c>
    </row>
    <row r="777" spans="1:7">
      <c r="A777">
        <v>30</v>
      </c>
      <c r="B777">
        <v>35</v>
      </c>
      <c r="C777">
        <v>30</v>
      </c>
      <c r="D777">
        <v>20</v>
      </c>
      <c r="E777">
        <v>6</v>
      </c>
      <c r="F777">
        <v>0.86953532720727267</v>
      </c>
      <c r="G777">
        <v>820.31215889670591</v>
      </c>
    </row>
    <row r="778" spans="1:7">
      <c r="A778">
        <v>30</v>
      </c>
      <c r="B778">
        <v>35</v>
      </c>
      <c r="C778">
        <v>30</v>
      </c>
      <c r="D778">
        <v>20</v>
      </c>
      <c r="E778">
        <v>7</v>
      </c>
      <c r="F778">
        <v>0.80581339674181818</v>
      </c>
      <c r="G778">
        <v>918.95196044921829</v>
      </c>
    </row>
    <row r="779" spans="1:7">
      <c r="A779">
        <v>30</v>
      </c>
      <c r="B779">
        <v>35</v>
      </c>
      <c r="C779">
        <v>30</v>
      </c>
      <c r="D779">
        <v>20</v>
      </c>
      <c r="E779">
        <v>8</v>
      </c>
      <c r="F779">
        <v>0.86963441312363621</v>
      </c>
      <c r="G779">
        <v>1018.3870338301172</v>
      </c>
    </row>
    <row r="780" spans="1:7">
      <c r="A780">
        <v>30</v>
      </c>
      <c r="B780">
        <v>35</v>
      </c>
      <c r="C780">
        <v>30</v>
      </c>
      <c r="D780">
        <v>20</v>
      </c>
      <c r="E780">
        <v>9</v>
      </c>
      <c r="F780">
        <v>0.80599205514545436</v>
      </c>
      <c r="G780">
        <v>1118.2394128972783</v>
      </c>
    </row>
    <row r="781" spans="1:7">
      <c r="A781">
        <v>30</v>
      </c>
      <c r="B781">
        <v>35</v>
      </c>
      <c r="C781">
        <v>30</v>
      </c>
      <c r="D781">
        <v>20</v>
      </c>
      <c r="E781">
        <v>10</v>
      </c>
      <c r="F781">
        <v>0.8698186747090908</v>
      </c>
      <c r="G781">
        <v>1215.4703062577637</v>
      </c>
    </row>
    <row r="782" spans="1:7">
      <c r="A782">
        <v>30</v>
      </c>
      <c r="B782">
        <v>35</v>
      </c>
      <c r="C782">
        <v>12</v>
      </c>
      <c r="D782">
        <v>25</v>
      </c>
      <c r="E782">
        <v>1</v>
      </c>
      <c r="F782">
        <v>0.79973637196727265</v>
      </c>
      <c r="G782">
        <v>343.43308749112151</v>
      </c>
    </row>
    <row r="783" spans="1:7">
      <c r="A783">
        <v>30</v>
      </c>
      <c r="B783">
        <v>35</v>
      </c>
      <c r="C783">
        <v>12</v>
      </c>
      <c r="D783">
        <v>25</v>
      </c>
      <c r="E783">
        <v>2</v>
      </c>
      <c r="F783">
        <v>0.86332496370909084</v>
      </c>
      <c r="G783">
        <v>400.54472556374253</v>
      </c>
    </row>
    <row r="784" spans="1:7">
      <c r="A784">
        <v>30</v>
      </c>
      <c r="B784">
        <v>35</v>
      </c>
      <c r="C784">
        <v>12</v>
      </c>
      <c r="D784">
        <v>25</v>
      </c>
      <c r="E784">
        <v>3</v>
      </c>
      <c r="F784">
        <v>0.79976905177272717</v>
      </c>
      <c r="G784">
        <v>458.30290155584112</v>
      </c>
    </row>
    <row r="785" spans="1:7">
      <c r="A785">
        <v>30</v>
      </c>
      <c r="B785">
        <v>35</v>
      </c>
      <c r="C785">
        <v>12</v>
      </c>
      <c r="D785">
        <v>25</v>
      </c>
      <c r="E785">
        <v>4</v>
      </c>
      <c r="F785">
        <v>0.86339313271272722</v>
      </c>
      <c r="G785">
        <v>515.65635431463022</v>
      </c>
    </row>
    <row r="786" spans="1:7">
      <c r="A786">
        <v>30</v>
      </c>
      <c r="B786">
        <v>35</v>
      </c>
      <c r="C786">
        <v>12</v>
      </c>
      <c r="D786">
        <v>25</v>
      </c>
      <c r="E786">
        <v>5</v>
      </c>
      <c r="F786">
        <v>0.79987461533636361</v>
      </c>
      <c r="G786">
        <v>572.84689619584469</v>
      </c>
    </row>
    <row r="787" spans="1:7">
      <c r="A787">
        <v>30</v>
      </c>
      <c r="B787">
        <v>35</v>
      </c>
      <c r="C787">
        <v>12</v>
      </c>
      <c r="D787">
        <v>25</v>
      </c>
      <c r="E787">
        <v>6</v>
      </c>
      <c r="F787">
        <v>0.86347231201636354</v>
      </c>
      <c r="G787">
        <v>630.0476263427729</v>
      </c>
    </row>
    <row r="788" spans="1:7">
      <c r="A788">
        <v>30</v>
      </c>
      <c r="B788">
        <v>35</v>
      </c>
      <c r="C788">
        <v>12</v>
      </c>
      <c r="D788">
        <v>25</v>
      </c>
      <c r="E788">
        <v>7</v>
      </c>
      <c r="F788">
        <v>0.80006582289454542</v>
      </c>
      <c r="G788">
        <v>687.37052168412617</v>
      </c>
    </row>
    <row r="789" spans="1:7">
      <c r="A789">
        <v>30</v>
      </c>
      <c r="B789">
        <v>35</v>
      </c>
      <c r="C789">
        <v>12</v>
      </c>
      <c r="D789">
        <v>25</v>
      </c>
      <c r="E789">
        <v>8</v>
      </c>
      <c r="F789">
        <v>0.86364399205636355</v>
      </c>
      <c r="G789">
        <v>744.22506441983273</v>
      </c>
    </row>
    <row r="790" spans="1:7">
      <c r="A790">
        <v>30</v>
      </c>
      <c r="B790">
        <v>35</v>
      </c>
      <c r="C790">
        <v>12</v>
      </c>
      <c r="D790">
        <v>25</v>
      </c>
      <c r="E790">
        <v>9</v>
      </c>
      <c r="F790">
        <v>0.80025611892545456</v>
      </c>
      <c r="G790">
        <v>801.65488664106852</v>
      </c>
    </row>
    <row r="791" spans="1:7">
      <c r="A791">
        <v>30</v>
      </c>
      <c r="B791">
        <v>35</v>
      </c>
      <c r="C791">
        <v>12</v>
      </c>
      <c r="D791">
        <v>25</v>
      </c>
      <c r="E791">
        <v>10</v>
      </c>
      <c r="F791">
        <v>0.86385200298727272</v>
      </c>
      <c r="G791">
        <v>858.95997320001709</v>
      </c>
    </row>
    <row r="792" spans="1:7">
      <c r="A792">
        <v>30</v>
      </c>
      <c r="B792">
        <v>35</v>
      </c>
      <c r="C792">
        <v>18</v>
      </c>
      <c r="D792">
        <v>25</v>
      </c>
      <c r="E792">
        <v>1</v>
      </c>
      <c r="F792">
        <v>0.80284316234181818</v>
      </c>
      <c r="G792">
        <v>366.63826604669669</v>
      </c>
    </row>
    <row r="793" spans="1:7">
      <c r="A793">
        <v>30</v>
      </c>
      <c r="B793">
        <v>35</v>
      </c>
      <c r="C793">
        <v>18</v>
      </c>
      <c r="D793">
        <v>25</v>
      </c>
      <c r="E793">
        <v>2</v>
      </c>
      <c r="F793">
        <v>0.86664182408363633</v>
      </c>
      <c r="G793">
        <v>447.67635647860385</v>
      </c>
    </row>
    <row r="794" spans="1:7">
      <c r="A794">
        <v>30</v>
      </c>
      <c r="B794">
        <v>35</v>
      </c>
      <c r="C794">
        <v>18</v>
      </c>
      <c r="D794">
        <v>25</v>
      </c>
      <c r="E794">
        <v>3</v>
      </c>
      <c r="F794">
        <v>0.80285939228727266</v>
      </c>
      <c r="G794">
        <v>528.9685372231221</v>
      </c>
    </row>
    <row r="795" spans="1:7">
      <c r="A795">
        <v>30</v>
      </c>
      <c r="B795">
        <v>35</v>
      </c>
      <c r="C795">
        <v>18</v>
      </c>
      <c r="D795">
        <v>25</v>
      </c>
      <c r="E795">
        <v>4</v>
      </c>
      <c r="F795">
        <v>0.86668297049090914</v>
      </c>
      <c r="G795">
        <v>609.92844464388702</v>
      </c>
    </row>
    <row r="796" spans="1:7">
      <c r="A796">
        <v>30</v>
      </c>
      <c r="B796">
        <v>35</v>
      </c>
      <c r="C796">
        <v>18</v>
      </c>
      <c r="D796">
        <v>25</v>
      </c>
      <c r="E796">
        <v>5</v>
      </c>
      <c r="F796">
        <v>0.80296178693818188</v>
      </c>
      <c r="G796">
        <v>692.31516249223125</v>
      </c>
    </row>
    <row r="797" spans="1:7">
      <c r="A797">
        <v>30</v>
      </c>
      <c r="B797">
        <v>35</v>
      </c>
      <c r="C797">
        <v>18</v>
      </c>
      <c r="D797">
        <v>25</v>
      </c>
      <c r="E797">
        <v>6</v>
      </c>
      <c r="F797">
        <v>0.86677661595636368</v>
      </c>
      <c r="G797">
        <v>772.50888964566286</v>
      </c>
    </row>
    <row r="798" spans="1:7">
      <c r="A798">
        <v>30</v>
      </c>
      <c r="B798">
        <v>35</v>
      </c>
      <c r="C798">
        <v>18</v>
      </c>
      <c r="D798">
        <v>25</v>
      </c>
      <c r="E798">
        <v>7</v>
      </c>
      <c r="F798">
        <v>0.80311830562727282</v>
      </c>
      <c r="G798">
        <v>853.0192480330029</v>
      </c>
    </row>
    <row r="799" spans="1:7">
      <c r="A799">
        <v>30</v>
      </c>
      <c r="B799">
        <v>35</v>
      </c>
      <c r="C799">
        <v>18</v>
      </c>
      <c r="D799">
        <v>25</v>
      </c>
      <c r="E799">
        <v>8</v>
      </c>
      <c r="F799">
        <v>0.86692043511818173</v>
      </c>
      <c r="G799">
        <v>934.98378334738925</v>
      </c>
    </row>
    <row r="800" spans="1:7">
      <c r="A800">
        <v>30</v>
      </c>
      <c r="B800">
        <v>35</v>
      </c>
      <c r="C800">
        <v>18</v>
      </c>
      <c r="D800">
        <v>25</v>
      </c>
      <c r="E800">
        <v>9</v>
      </c>
      <c r="F800">
        <v>0.80328596939818164</v>
      </c>
      <c r="G800">
        <v>1016.94050417813</v>
      </c>
    </row>
    <row r="801" spans="1:7">
      <c r="A801">
        <v>30</v>
      </c>
      <c r="B801">
        <v>35</v>
      </c>
      <c r="C801">
        <v>18</v>
      </c>
      <c r="D801">
        <v>25</v>
      </c>
      <c r="E801">
        <v>10</v>
      </c>
      <c r="F801">
        <v>0.86705992586181813</v>
      </c>
      <c r="G801">
        <v>1097.7127780983601</v>
      </c>
    </row>
    <row r="802" spans="1:7">
      <c r="A802">
        <v>30</v>
      </c>
      <c r="B802">
        <v>35</v>
      </c>
      <c r="C802">
        <v>30</v>
      </c>
      <c r="D802">
        <v>25</v>
      </c>
      <c r="E802">
        <v>1</v>
      </c>
      <c r="F802">
        <v>0.80589307823818179</v>
      </c>
      <c r="G802">
        <v>383.93072187943835</v>
      </c>
    </row>
    <row r="803" spans="1:7">
      <c r="A803">
        <v>30</v>
      </c>
      <c r="B803">
        <v>35</v>
      </c>
      <c r="C803">
        <v>30</v>
      </c>
      <c r="D803">
        <v>25</v>
      </c>
      <c r="E803">
        <v>2</v>
      </c>
      <c r="F803">
        <v>0.86977087888727267</v>
      </c>
      <c r="G803">
        <v>482.40363112016109</v>
      </c>
    </row>
    <row r="804" spans="1:7">
      <c r="A804">
        <v>30</v>
      </c>
      <c r="B804">
        <v>35</v>
      </c>
      <c r="C804">
        <v>30</v>
      </c>
      <c r="D804">
        <v>25</v>
      </c>
      <c r="E804">
        <v>3</v>
      </c>
      <c r="F804">
        <v>0.80593131277272723</v>
      </c>
      <c r="G804">
        <v>582.13326044255996</v>
      </c>
    </row>
    <row r="805" spans="1:7">
      <c r="A805">
        <v>30</v>
      </c>
      <c r="B805">
        <v>35</v>
      </c>
      <c r="C805">
        <v>30</v>
      </c>
      <c r="D805">
        <v>25</v>
      </c>
      <c r="E805">
        <v>4</v>
      </c>
      <c r="F805">
        <v>0.86985648360545442</v>
      </c>
      <c r="G805">
        <v>680.77799011230422</v>
      </c>
    </row>
    <row r="806" spans="1:7">
      <c r="A806">
        <v>30</v>
      </c>
      <c r="B806">
        <v>35</v>
      </c>
      <c r="C806">
        <v>30</v>
      </c>
      <c r="D806">
        <v>25</v>
      </c>
      <c r="E806">
        <v>5</v>
      </c>
      <c r="F806">
        <v>0.80606621933090894</v>
      </c>
      <c r="G806">
        <v>780.44870674826825</v>
      </c>
    </row>
    <row r="807" spans="1:7">
      <c r="A807">
        <v>30</v>
      </c>
      <c r="B807">
        <v>35</v>
      </c>
      <c r="C807">
        <v>30</v>
      </c>
      <c r="D807">
        <v>25</v>
      </c>
      <c r="E807">
        <v>6</v>
      </c>
      <c r="F807">
        <v>0.86994936940545453</v>
      </c>
      <c r="G807">
        <v>879.05906768798809</v>
      </c>
    </row>
    <row r="808" spans="1:7">
      <c r="A808">
        <v>30</v>
      </c>
      <c r="B808">
        <v>35</v>
      </c>
      <c r="C808">
        <v>30</v>
      </c>
      <c r="D808">
        <v>25</v>
      </c>
      <c r="E808">
        <v>7</v>
      </c>
      <c r="F808">
        <v>0.80618484397818169</v>
      </c>
      <c r="G808">
        <v>976.05923317649103</v>
      </c>
    </row>
    <row r="809" spans="1:7">
      <c r="A809">
        <v>30</v>
      </c>
      <c r="B809">
        <v>35</v>
      </c>
      <c r="C809">
        <v>30</v>
      </c>
      <c r="D809">
        <v>25</v>
      </c>
      <c r="E809">
        <v>8</v>
      </c>
      <c r="F809">
        <v>0.87008132329999988</v>
      </c>
      <c r="G809">
        <v>1075.0426950628055</v>
      </c>
    </row>
    <row r="810" spans="1:7">
      <c r="A810">
        <v>30</v>
      </c>
      <c r="B810">
        <v>35</v>
      </c>
      <c r="C810">
        <v>30</v>
      </c>
      <c r="D810">
        <v>25</v>
      </c>
      <c r="E810">
        <v>9</v>
      </c>
      <c r="F810">
        <v>0.80634008073818186</v>
      </c>
      <c r="G810">
        <v>1174.5710393732197</v>
      </c>
    </row>
    <row r="811" spans="1:7">
      <c r="A811">
        <v>30</v>
      </c>
      <c r="B811">
        <v>35</v>
      </c>
      <c r="C811">
        <v>30</v>
      </c>
      <c r="D811">
        <v>25</v>
      </c>
      <c r="E811">
        <v>10</v>
      </c>
      <c r="F811">
        <v>0.87020984354181796</v>
      </c>
      <c r="G811">
        <v>1274.1779474154348</v>
      </c>
    </row>
    <row r="812" spans="1:7">
      <c r="A812">
        <v>30</v>
      </c>
      <c r="B812">
        <v>35</v>
      </c>
      <c r="C812">
        <v>12</v>
      </c>
      <c r="D812">
        <v>30</v>
      </c>
      <c r="E812">
        <v>1</v>
      </c>
      <c r="F812">
        <v>0.80010553617272717</v>
      </c>
      <c r="G812">
        <v>400.8134515935717</v>
      </c>
    </row>
    <row r="813" spans="1:7">
      <c r="A813">
        <v>30</v>
      </c>
      <c r="B813">
        <v>35</v>
      </c>
      <c r="C813">
        <v>12</v>
      </c>
      <c r="D813">
        <v>30</v>
      </c>
      <c r="E813">
        <v>2</v>
      </c>
      <c r="F813">
        <v>0.86380112101818185</v>
      </c>
      <c r="G813">
        <v>458.21527132901247</v>
      </c>
    </row>
    <row r="814" spans="1:7">
      <c r="A814">
        <v>30</v>
      </c>
      <c r="B814">
        <v>35</v>
      </c>
      <c r="C814">
        <v>12</v>
      </c>
      <c r="D814">
        <v>30</v>
      </c>
      <c r="E814">
        <v>3</v>
      </c>
      <c r="F814">
        <v>0.80016234906363626</v>
      </c>
      <c r="G814">
        <v>515.41344654430009</v>
      </c>
    </row>
    <row r="815" spans="1:7">
      <c r="A815">
        <v>30</v>
      </c>
      <c r="B815">
        <v>35</v>
      </c>
      <c r="C815">
        <v>12</v>
      </c>
      <c r="D815">
        <v>30</v>
      </c>
      <c r="E815">
        <v>4</v>
      </c>
      <c r="F815">
        <v>0.86388301689454561</v>
      </c>
      <c r="G815">
        <v>572.88908119895189</v>
      </c>
    </row>
    <row r="816" spans="1:7">
      <c r="A816">
        <v>30</v>
      </c>
      <c r="B816">
        <v>35</v>
      </c>
      <c r="C816">
        <v>12</v>
      </c>
      <c r="D816">
        <v>30</v>
      </c>
      <c r="E816">
        <v>5</v>
      </c>
      <c r="F816">
        <v>0.80027541179090889</v>
      </c>
      <c r="G816">
        <v>630.67272261186019</v>
      </c>
    </row>
    <row r="817" spans="1:7">
      <c r="A817">
        <v>30</v>
      </c>
      <c r="B817">
        <v>35</v>
      </c>
      <c r="C817">
        <v>12</v>
      </c>
      <c r="D817">
        <v>30</v>
      </c>
      <c r="E817">
        <v>6</v>
      </c>
      <c r="F817">
        <v>0.86398970371636363</v>
      </c>
      <c r="G817">
        <v>687.70289495294708</v>
      </c>
    </row>
    <row r="818" spans="1:7">
      <c r="A818">
        <v>30</v>
      </c>
      <c r="B818">
        <v>35</v>
      </c>
      <c r="C818">
        <v>12</v>
      </c>
      <c r="D818">
        <v>30</v>
      </c>
      <c r="E818">
        <v>7</v>
      </c>
      <c r="F818">
        <v>0.80043826113999994</v>
      </c>
      <c r="G818">
        <v>744.12979969371418</v>
      </c>
    </row>
    <row r="819" spans="1:7">
      <c r="A819">
        <v>30</v>
      </c>
      <c r="B819">
        <v>35</v>
      </c>
      <c r="C819">
        <v>12</v>
      </c>
      <c r="D819">
        <v>30</v>
      </c>
      <c r="E819">
        <v>8</v>
      </c>
      <c r="F819">
        <v>0.86413236067454546</v>
      </c>
      <c r="G819">
        <v>801.82942665793644</v>
      </c>
    </row>
    <row r="820" spans="1:7">
      <c r="A820">
        <v>30</v>
      </c>
      <c r="B820">
        <v>35</v>
      </c>
      <c r="C820">
        <v>12</v>
      </c>
      <c r="D820">
        <v>30</v>
      </c>
      <c r="E820">
        <v>9</v>
      </c>
      <c r="F820">
        <v>0.80062537385090915</v>
      </c>
      <c r="G820">
        <v>859.44506364302185</v>
      </c>
    </row>
    <row r="821" spans="1:7">
      <c r="A821">
        <v>30</v>
      </c>
      <c r="B821">
        <v>35</v>
      </c>
      <c r="C821">
        <v>12</v>
      </c>
      <c r="D821">
        <v>30</v>
      </c>
      <c r="E821">
        <v>10</v>
      </c>
      <c r="F821">
        <v>0.86431839940727262</v>
      </c>
      <c r="G821">
        <v>916.39888399991094</v>
      </c>
    </row>
    <row r="822" spans="1:7">
      <c r="A822">
        <v>30</v>
      </c>
      <c r="B822">
        <v>35</v>
      </c>
      <c r="C822">
        <v>18</v>
      </c>
      <c r="D822">
        <v>30</v>
      </c>
      <c r="E822">
        <v>1</v>
      </c>
      <c r="F822">
        <v>0.80319255115272725</v>
      </c>
      <c r="G822">
        <v>424.27508542147496</v>
      </c>
    </row>
    <row r="823" spans="1:7">
      <c r="A823">
        <v>30</v>
      </c>
      <c r="B823">
        <v>35</v>
      </c>
      <c r="C823">
        <v>18</v>
      </c>
      <c r="D823">
        <v>30</v>
      </c>
      <c r="E823">
        <v>2</v>
      </c>
      <c r="F823">
        <v>0.86698059101818181</v>
      </c>
      <c r="G823">
        <v>505.48908613725092</v>
      </c>
    </row>
    <row r="824" spans="1:7">
      <c r="A824">
        <v>30</v>
      </c>
      <c r="B824">
        <v>35</v>
      </c>
      <c r="C824">
        <v>18</v>
      </c>
      <c r="D824">
        <v>30</v>
      </c>
      <c r="E824">
        <v>3</v>
      </c>
      <c r="F824">
        <v>0.80322445048363622</v>
      </c>
      <c r="G824">
        <v>586.82035182606069</v>
      </c>
    </row>
    <row r="825" spans="1:7">
      <c r="A825">
        <v>30</v>
      </c>
      <c r="B825">
        <v>35</v>
      </c>
      <c r="C825">
        <v>18</v>
      </c>
      <c r="D825">
        <v>30</v>
      </c>
      <c r="E825">
        <v>4</v>
      </c>
      <c r="F825">
        <v>0.86702951784909077</v>
      </c>
      <c r="G825">
        <v>667.67080517855516</v>
      </c>
    </row>
    <row r="826" spans="1:7">
      <c r="A826">
        <v>30</v>
      </c>
      <c r="B826">
        <v>35</v>
      </c>
      <c r="C826">
        <v>18</v>
      </c>
      <c r="D826">
        <v>30</v>
      </c>
      <c r="E826">
        <v>5</v>
      </c>
      <c r="F826">
        <v>0.80332221861818176</v>
      </c>
      <c r="G826">
        <v>749.8698913158064</v>
      </c>
    </row>
    <row r="827" spans="1:7">
      <c r="A827">
        <v>30</v>
      </c>
      <c r="B827">
        <v>35</v>
      </c>
      <c r="C827">
        <v>18</v>
      </c>
      <c r="D827">
        <v>30</v>
      </c>
      <c r="E827">
        <v>6</v>
      </c>
      <c r="F827">
        <v>0.86712872784363637</v>
      </c>
      <c r="G827">
        <v>830.79461417458219</v>
      </c>
    </row>
    <row r="828" spans="1:7">
      <c r="A828">
        <v>30</v>
      </c>
      <c r="B828">
        <v>35</v>
      </c>
      <c r="C828">
        <v>18</v>
      </c>
      <c r="D828">
        <v>30</v>
      </c>
      <c r="E828">
        <v>7</v>
      </c>
      <c r="F828">
        <v>0.80345367567818182</v>
      </c>
      <c r="G828">
        <v>912.12588284579169</v>
      </c>
    </row>
    <row r="829" spans="1:7">
      <c r="A829">
        <v>30</v>
      </c>
      <c r="B829">
        <v>35</v>
      </c>
      <c r="C829">
        <v>18</v>
      </c>
      <c r="D829">
        <v>30</v>
      </c>
      <c r="E829">
        <v>8</v>
      </c>
      <c r="F829">
        <v>0.86725762160545472</v>
      </c>
      <c r="G829">
        <v>992.65577952991771</v>
      </c>
    </row>
    <row r="830" spans="1:7">
      <c r="A830">
        <v>30</v>
      </c>
      <c r="B830">
        <v>35</v>
      </c>
      <c r="C830">
        <v>18</v>
      </c>
      <c r="D830">
        <v>30</v>
      </c>
      <c r="E830">
        <v>9</v>
      </c>
      <c r="F830">
        <v>0.80369596013636369</v>
      </c>
      <c r="G830">
        <v>1074.7180534501447</v>
      </c>
    </row>
    <row r="831" spans="1:7">
      <c r="A831">
        <v>30</v>
      </c>
      <c r="B831">
        <v>35</v>
      </c>
      <c r="C831">
        <v>18</v>
      </c>
      <c r="D831">
        <v>30</v>
      </c>
      <c r="E831">
        <v>10</v>
      </c>
      <c r="F831">
        <v>0.86743344649818177</v>
      </c>
      <c r="G831">
        <v>1155.7248710354836</v>
      </c>
    </row>
    <row r="832" spans="1:7">
      <c r="A832">
        <v>30</v>
      </c>
      <c r="B832">
        <v>35</v>
      </c>
      <c r="C832">
        <v>30</v>
      </c>
      <c r="D832">
        <v>30</v>
      </c>
      <c r="E832">
        <v>1</v>
      </c>
      <c r="F832">
        <v>0.80624194464545451</v>
      </c>
      <c r="G832">
        <v>441.25399430708399</v>
      </c>
    </row>
    <row r="833" spans="1:7">
      <c r="A833">
        <v>30</v>
      </c>
      <c r="B833">
        <v>35</v>
      </c>
      <c r="C833">
        <v>30</v>
      </c>
      <c r="D833">
        <v>30</v>
      </c>
      <c r="E833">
        <v>2</v>
      </c>
      <c r="F833">
        <v>0.87017198712181809</v>
      </c>
      <c r="G833">
        <v>539.83489815451844</v>
      </c>
    </row>
    <row r="834" spans="1:7">
      <c r="A834">
        <v>30</v>
      </c>
      <c r="B834">
        <v>35</v>
      </c>
      <c r="C834">
        <v>30</v>
      </c>
      <c r="D834">
        <v>30</v>
      </c>
      <c r="E834">
        <v>3</v>
      </c>
      <c r="F834">
        <v>0.80627410511454545</v>
      </c>
      <c r="G834">
        <v>638.88216863458774</v>
      </c>
    </row>
    <row r="835" spans="1:7">
      <c r="A835">
        <v>30</v>
      </c>
      <c r="B835">
        <v>35</v>
      </c>
      <c r="C835">
        <v>30</v>
      </c>
      <c r="D835">
        <v>30</v>
      </c>
      <c r="E835">
        <v>4</v>
      </c>
      <c r="F835">
        <v>0.87019256499636366</v>
      </c>
      <c r="G835">
        <v>738.05216114390942</v>
      </c>
    </row>
    <row r="836" spans="1:7">
      <c r="A836">
        <v>30</v>
      </c>
      <c r="B836">
        <v>35</v>
      </c>
      <c r="C836">
        <v>30</v>
      </c>
      <c r="D836">
        <v>30</v>
      </c>
      <c r="E836">
        <v>5</v>
      </c>
      <c r="F836">
        <v>0.80639395152909088</v>
      </c>
      <c r="G836">
        <v>837.46761793656731</v>
      </c>
    </row>
    <row r="837" spans="1:7">
      <c r="A837">
        <v>30</v>
      </c>
      <c r="B837">
        <v>35</v>
      </c>
      <c r="C837">
        <v>30</v>
      </c>
      <c r="D837">
        <v>30</v>
      </c>
      <c r="E837">
        <v>6</v>
      </c>
      <c r="F837">
        <v>0.87027814662727276</v>
      </c>
      <c r="G837">
        <v>934.73288002707693</v>
      </c>
    </row>
    <row r="838" spans="1:7">
      <c r="A838">
        <v>30</v>
      </c>
      <c r="B838">
        <v>35</v>
      </c>
      <c r="C838">
        <v>30</v>
      </c>
      <c r="D838">
        <v>30</v>
      </c>
      <c r="E838">
        <v>7</v>
      </c>
      <c r="F838">
        <v>0.80656939120545457</v>
      </c>
      <c r="G838">
        <v>1033.9715965132229</v>
      </c>
    </row>
    <row r="839" spans="1:7">
      <c r="A839">
        <v>30</v>
      </c>
      <c r="B839">
        <v>35</v>
      </c>
      <c r="C839">
        <v>30</v>
      </c>
      <c r="D839">
        <v>30</v>
      </c>
      <c r="E839">
        <v>8</v>
      </c>
      <c r="F839">
        <v>0.8703997104472726</v>
      </c>
      <c r="G839">
        <v>1133.1857750355064</v>
      </c>
    </row>
    <row r="840" spans="1:7">
      <c r="A840">
        <v>30</v>
      </c>
      <c r="B840">
        <v>35</v>
      </c>
      <c r="C840">
        <v>30</v>
      </c>
      <c r="D840">
        <v>30</v>
      </c>
      <c r="E840">
        <v>9</v>
      </c>
      <c r="F840">
        <v>0.80675016973090907</v>
      </c>
      <c r="G840">
        <v>1232.3263134488147</v>
      </c>
    </row>
    <row r="841" spans="1:7">
      <c r="A841">
        <v>30</v>
      </c>
      <c r="B841">
        <v>35</v>
      </c>
      <c r="C841">
        <v>30</v>
      </c>
      <c r="D841">
        <v>30</v>
      </c>
      <c r="E841">
        <v>10</v>
      </c>
      <c r="F841">
        <v>0.87053857265454537</v>
      </c>
      <c r="G841">
        <v>1330.7501295332427</v>
      </c>
    </row>
    <row r="842" spans="1:7">
      <c r="A842">
        <v>30</v>
      </c>
      <c r="B842">
        <v>35</v>
      </c>
      <c r="C842">
        <v>12</v>
      </c>
      <c r="D842">
        <v>35</v>
      </c>
      <c r="E842">
        <v>1</v>
      </c>
      <c r="F842">
        <v>0.80048007359090922</v>
      </c>
      <c r="G842">
        <v>458.30327070756334</v>
      </c>
    </row>
    <row r="843" spans="1:7">
      <c r="A843">
        <v>30</v>
      </c>
      <c r="B843">
        <v>35</v>
      </c>
      <c r="C843">
        <v>12</v>
      </c>
      <c r="D843">
        <v>35</v>
      </c>
      <c r="E843">
        <v>2</v>
      </c>
      <c r="F843">
        <v>0.86425692838545454</v>
      </c>
      <c r="G843">
        <v>515.35127047452022</v>
      </c>
    </row>
    <row r="844" spans="1:7">
      <c r="A844">
        <v>30</v>
      </c>
      <c r="B844">
        <v>35</v>
      </c>
      <c r="C844">
        <v>12</v>
      </c>
      <c r="D844">
        <v>35</v>
      </c>
      <c r="E844">
        <v>3</v>
      </c>
      <c r="F844">
        <v>0.80052210950727265</v>
      </c>
      <c r="G844">
        <v>573.17562921697402</v>
      </c>
    </row>
    <row r="845" spans="1:7">
      <c r="A845">
        <v>30</v>
      </c>
      <c r="B845">
        <v>35</v>
      </c>
      <c r="C845">
        <v>12</v>
      </c>
      <c r="D845">
        <v>35</v>
      </c>
      <c r="E845">
        <v>4</v>
      </c>
      <c r="F845">
        <v>0.86433339335636361</v>
      </c>
      <c r="G845">
        <v>630.49599021218</v>
      </c>
    </row>
    <row r="846" spans="1:7">
      <c r="A846">
        <v>30</v>
      </c>
      <c r="B846">
        <v>35</v>
      </c>
      <c r="C846">
        <v>12</v>
      </c>
      <c r="D846">
        <v>35</v>
      </c>
      <c r="E846">
        <v>5</v>
      </c>
      <c r="F846">
        <v>0.80065110531636352</v>
      </c>
      <c r="G846">
        <v>687.93344032981145</v>
      </c>
    </row>
    <row r="847" spans="1:7">
      <c r="A847">
        <v>30</v>
      </c>
      <c r="B847">
        <v>35</v>
      </c>
      <c r="C847">
        <v>12</v>
      </c>
      <c r="D847">
        <v>35</v>
      </c>
      <c r="E847">
        <v>6</v>
      </c>
      <c r="F847">
        <v>0.86444706695454532</v>
      </c>
      <c r="G847">
        <v>744.37817055442076</v>
      </c>
    </row>
    <row r="848" spans="1:7">
      <c r="A848">
        <v>30</v>
      </c>
      <c r="B848">
        <v>35</v>
      </c>
      <c r="C848">
        <v>12</v>
      </c>
      <c r="D848">
        <v>35</v>
      </c>
      <c r="E848">
        <v>7</v>
      </c>
      <c r="F848">
        <v>0.80078997417999997</v>
      </c>
      <c r="G848">
        <v>801.68070839621748</v>
      </c>
    </row>
    <row r="849" spans="1:7">
      <c r="A849">
        <v>30</v>
      </c>
      <c r="B849">
        <v>35</v>
      </c>
      <c r="C849">
        <v>12</v>
      </c>
      <c r="D849">
        <v>35</v>
      </c>
      <c r="E849">
        <v>8</v>
      </c>
      <c r="F849">
        <v>0.86459065604545449</v>
      </c>
      <c r="G849">
        <v>858.97052323774801</v>
      </c>
    </row>
    <row r="850" spans="1:7">
      <c r="A850">
        <v>30</v>
      </c>
      <c r="B850">
        <v>35</v>
      </c>
      <c r="C850">
        <v>12</v>
      </c>
      <c r="D850">
        <v>35</v>
      </c>
      <c r="E850">
        <v>9</v>
      </c>
      <c r="F850">
        <v>0.80099781367454537</v>
      </c>
      <c r="G850">
        <v>916.79997436523399</v>
      </c>
    </row>
    <row r="851" spans="1:7">
      <c r="A851">
        <v>30</v>
      </c>
      <c r="B851">
        <v>35</v>
      </c>
      <c r="C851">
        <v>12</v>
      </c>
      <c r="D851">
        <v>35</v>
      </c>
      <c r="E851">
        <v>10</v>
      </c>
      <c r="F851">
        <v>0.86475750673454543</v>
      </c>
      <c r="G851">
        <v>974.46651383833387</v>
      </c>
    </row>
    <row r="852" spans="1:7">
      <c r="A852">
        <v>30</v>
      </c>
      <c r="B852">
        <v>35</v>
      </c>
      <c r="C852">
        <v>18</v>
      </c>
      <c r="D852">
        <v>35</v>
      </c>
      <c r="E852">
        <v>1</v>
      </c>
      <c r="F852">
        <v>0.80360099215454528</v>
      </c>
      <c r="G852">
        <v>481.57572393243936</v>
      </c>
    </row>
    <row r="853" spans="1:7">
      <c r="A853">
        <v>30</v>
      </c>
      <c r="B853">
        <v>35</v>
      </c>
      <c r="C853">
        <v>18</v>
      </c>
      <c r="D853">
        <v>35</v>
      </c>
      <c r="E853">
        <v>2</v>
      </c>
      <c r="F853">
        <v>0.86739894758363623</v>
      </c>
      <c r="G853">
        <v>562.49653865467383</v>
      </c>
    </row>
    <row r="854" spans="1:7">
      <c r="A854">
        <v>30</v>
      </c>
      <c r="B854">
        <v>35</v>
      </c>
      <c r="C854">
        <v>18</v>
      </c>
      <c r="D854">
        <v>35</v>
      </c>
      <c r="E854">
        <v>3</v>
      </c>
      <c r="F854">
        <v>0.80363555403090892</v>
      </c>
      <c r="G854">
        <v>644.23826425725724</v>
      </c>
    </row>
    <row r="855" spans="1:7">
      <c r="A855">
        <v>30</v>
      </c>
      <c r="B855">
        <v>35</v>
      </c>
      <c r="C855">
        <v>18</v>
      </c>
      <c r="D855">
        <v>35</v>
      </c>
      <c r="E855">
        <v>4</v>
      </c>
      <c r="F855">
        <v>0.86741720774545439</v>
      </c>
      <c r="G855">
        <v>725.38189525257428</v>
      </c>
    </row>
    <row r="856" spans="1:7">
      <c r="A856">
        <v>30</v>
      </c>
      <c r="B856">
        <v>35</v>
      </c>
      <c r="C856">
        <v>18</v>
      </c>
      <c r="D856">
        <v>35</v>
      </c>
      <c r="E856">
        <v>5</v>
      </c>
      <c r="F856">
        <v>0.80376440429090901</v>
      </c>
      <c r="G856">
        <v>807.63571021340056</v>
      </c>
    </row>
    <row r="857" spans="1:7">
      <c r="A857">
        <v>30</v>
      </c>
      <c r="B857">
        <v>35</v>
      </c>
      <c r="C857">
        <v>18</v>
      </c>
      <c r="D857">
        <v>35</v>
      </c>
      <c r="E857">
        <v>6</v>
      </c>
      <c r="F857">
        <v>0.86750927800727273</v>
      </c>
      <c r="G857">
        <v>887.7434315213286</v>
      </c>
    </row>
    <row r="858" spans="1:7">
      <c r="A858">
        <v>30</v>
      </c>
      <c r="B858">
        <v>35</v>
      </c>
      <c r="C858">
        <v>18</v>
      </c>
      <c r="D858">
        <v>35</v>
      </c>
      <c r="E858">
        <v>7</v>
      </c>
      <c r="F858">
        <v>0.80390955261272723</v>
      </c>
      <c r="G858">
        <v>968.39452457774746</v>
      </c>
    </row>
    <row r="859" spans="1:7">
      <c r="A859">
        <v>30</v>
      </c>
      <c r="B859">
        <v>35</v>
      </c>
      <c r="C859">
        <v>18</v>
      </c>
      <c r="D859">
        <v>35</v>
      </c>
      <c r="E859">
        <v>8</v>
      </c>
      <c r="F859">
        <v>0.86765550897454535</v>
      </c>
      <c r="G859">
        <v>1049.5694194724272</v>
      </c>
    </row>
    <row r="860" spans="1:7">
      <c r="A860">
        <v>30</v>
      </c>
      <c r="B860">
        <v>35</v>
      </c>
      <c r="C860">
        <v>18</v>
      </c>
      <c r="D860">
        <v>35</v>
      </c>
      <c r="E860">
        <v>9</v>
      </c>
      <c r="F860">
        <v>0.80412305695272723</v>
      </c>
      <c r="G860">
        <v>1131.8975146761754</v>
      </c>
    </row>
    <row r="861" spans="1:7">
      <c r="A861">
        <v>30</v>
      </c>
      <c r="B861">
        <v>35</v>
      </c>
      <c r="C861">
        <v>18</v>
      </c>
      <c r="D861">
        <v>35</v>
      </c>
      <c r="E861">
        <v>10</v>
      </c>
      <c r="F861">
        <v>0.86778708898000012</v>
      </c>
      <c r="G861">
        <v>1213.7565046553138</v>
      </c>
    </row>
    <row r="862" spans="1:7">
      <c r="A862">
        <v>30</v>
      </c>
      <c r="B862">
        <v>35</v>
      </c>
      <c r="C862">
        <v>30</v>
      </c>
      <c r="D862">
        <v>35</v>
      </c>
      <c r="E862">
        <v>1</v>
      </c>
      <c r="F862">
        <v>0.80667511286727267</v>
      </c>
      <c r="G862">
        <v>498.64599370782958</v>
      </c>
    </row>
    <row r="863" spans="1:7">
      <c r="A863">
        <v>30</v>
      </c>
      <c r="B863">
        <v>35</v>
      </c>
      <c r="C863">
        <v>30</v>
      </c>
      <c r="D863">
        <v>35</v>
      </c>
      <c r="E863">
        <v>2</v>
      </c>
      <c r="F863">
        <v>0.87049029897454533</v>
      </c>
      <c r="G863">
        <v>597.04035344904071</v>
      </c>
    </row>
    <row r="864" spans="1:7">
      <c r="A864">
        <v>30</v>
      </c>
      <c r="B864">
        <v>35</v>
      </c>
      <c r="C864">
        <v>30</v>
      </c>
      <c r="D864">
        <v>35</v>
      </c>
      <c r="E864">
        <v>3</v>
      </c>
      <c r="F864">
        <v>0.80672326106909109</v>
      </c>
      <c r="G864">
        <v>696.16617193048592</v>
      </c>
    </row>
    <row r="865" spans="1:7">
      <c r="A865">
        <v>30</v>
      </c>
      <c r="B865">
        <v>35</v>
      </c>
      <c r="C865">
        <v>30</v>
      </c>
      <c r="D865">
        <v>35</v>
      </c>
      <c r="E865">
        <v>4</v>
      </c>
      <c r="F865">
        <v>0.87052783168909087</v>
      </c>
      <c r="G865">
        <v>796.27871423894658</v>
      </c>
    </row>
    <row r="866" spans="1:7">
      <c r="A866">
        <v>30</v>
      </c>
      <c r="B866">
        <v>35</v>
      </c>
      <c r="C866">
        <v>30</v>
      </c>
      <c r="D866">
        <v>35</v>
      </c>
      <c r="E866">
        <v>5</v>
      </c>
      <c r="F866">
        <v>0.80679254859636351</v>
      </c>
      <c r="G866">
        <v>895.02161523992322</v>
      </c>
    </row>
    <row r="867" spans="1:7">
      <c r="A867">
        <v>30</v>
      </c>
      <c r="B867">
        <v>35</v>
      </c>
      <c r="C867">
        <v>30</v>
      </c>
      <c r="D867">
        <v>35</v>
      </c>
      <c r="E867">
        <v>6</v>
      </c>
      <c r="F867">
        <v>0.87061216939454544</v>
      </c>
      <c r="G867">
        <v>992.77779466108802</v>
      </c>
    </row>
    <row r="868" spans="1:7">
      <c r="A868">
        <v>30</v>
      </c>
      <c r="B868">
        <v>35</v>
      </c>
      <c r="C868">
        <v>30</v>
      </c>
      <c r="D868">
        <v>35</v>
      </c>
      <c r="E868">
        <v>7</v>
      </c>
      <c r="F868">
        <v>0.80693076727454549</v>
      </c>
      <c r="G868">
        <v>1091.7317799793536</v>
      </c>
    </row>
    <row r="869" spans="1:7">
      <c r="A869">
        <v>30</v>
      </c>
      <c r="B869">
        <v>35</v>
      </c>
      <c r="C869">
        <v>30</v>
      </c>
      <c r="D869">
        <v>35</v>
      </c>
      <c r="E869">
        <v>8</v>
      </c>
      <c r="F869">
        <v>0.87072248871999991</v>
      </c>
      <c r="G869">
        <v>1191.019585876461</v>
      </c>
    </row>
    <row r="870" spans="1:7">
      <c r="A870">
        <v>30</v>
      </c>
      <c r="B870">
        <v>35</v>
      </c>
      <c r="C870">
        <v>30</v>
      </c>
      <c r="D870">
        <v>35</v>
      </c>
      <c r="E870">
        <v>9</v>
      </c>
      <c r="F870">
        <v>0.80711393766181805</v>
      </c>
      <c r="G870">
        <v>1289.4286782836875</v>
      </c>
    </row>
    <row r="871" spans="1:7">
      <c r="A871">
        <v>30</v>
      </c>
      <c r="B871">
        <v>35</v>
      </c>
      <c r="C871">
        <v>30</v>
      </c>
      <c r="D871">
        <v>35</v>
      </c>
      <c r="E871">
        <v>10</v>
      </c>
      <c r="F871">
        <v>0.87089070807454538</v>
      </c>
      <c r="G871">
        <v>1389.2908604014956</v>
      </c>
    </row>
    <row r="872" spans="1:7">
      <c r="A872">
        <v>30</v>
      </c>
      <c r="B872">
        <v>35</v>
      </c>
      <c r="C872">
        <v>12</v>
      </c>
      <c r="D872">
        <v>40</v>
      </c>
      <c r="E872">
        <v>1</v>
      </c>
      <c r="F872">
        <v>0.80080845515999999</v>
      </c>
      <c r="G872">
        <v>515.78545182661503</v>
      </c>
    </row>
    <row r="873" spans="1:7">
      <c r="A873">
        <v>30</v>
      </c>
      <c r="B873">
        <v>35</v>
      </c>
      <c r="C873">
        <v>12</v>
      </c>
      <c r="D873">
        <v>40</v>
      </c>
      <c r="E873">
        <v>2</v>
      </c>
      <c r="F873">
        <v>0.86470166027636353</v>
      </c>
      <c r="G873">
        <v>573.43672268954128</v>
      </c>
    </row>
    <row r="874" spans="1:7">
      <c r="A874">
        <v>30</v>
      </c>
      <c r="B874">
        <v>35</v>
      </c>
      <c r="C874">
        <v>12</v>
      </c>
      <c r="D874">
        <v>40</v>
      </c>
      <c r="E874">
        <v>3</v>
      </c>
      <c r="F874">
        <v>0.80083601026545448</v>
      </c>
      <c r="G874">
        <v>630.32690357555009</v>
      </c>
    </row>
    <row r="875" spans="1:7">
      <c r="A875">
        <v>30</v>
      </c>
      <c r="B875">
        <v>35</v>
      </c>
      <c r="C875">
        <v>12</v>
      </c>
      <c r="D875">
        <v>40</v>
      </c>
      <c r="E875">
        <v>4</v>
      </c>
      <c r="F875">
        <v>0.86475141212727247</v>
      </c>
      <c r="G875">
        <v>687.91199363014869</v>
      </c>
    </row>
    <row r="876" spans="1:7">
      <c r="A876">
        <v>30</v>
      </c>
      <c r="B876">
        <v>35</v>
      </c>
      <c r="C876">
        <v>12</v>
      </c>
      <c r="D876">
        <v>40</v>
      </c>
      <c r="E876">
        <v>5</v>
      </c>
      <c r="F876">
        <v>0.8010156981272728</v>
      </c>
      <c r="G876">
        <v>745.55308554909391</v>
      </c>
    </row>
    <row r="877" spans="1:7">
      <c r="A877">
        <v>30</v>
      </c>
      <c r="B877">
        <v>35</v>
      </c>
      <c r="C877">
        <v>12</v>
      </c>
      <c r="D877">
        <v>40</v>
      </c>
      <c r="E877">
        <v>6</v>
      </c>
      <c r="F877">
        <v>0.8648452352781818</v>
      </c>
      <c r="G877">
        <v>802.01053527831982</v>
      </c>
    </row>
    <row r="878" spans="1:7">
      <c r="A878">
        <v>30</v>
      </c>
      <c r="B878">
        <v>35</v>
      </c>
      <c r="C878">
        <v>12</v>
      </c>
      <c r="D878">
        <v>40</v>
      </c>
      <c r="E878">
        <v>7</v>
      </c>
      <c r="F878">
        <v>0.80122039742181816</v>
      </c>
      <c r="G878">
        <v>859.06361927379226</v>
      </c>
    </row>
    <row r="879" spans="1:7">
      <c r="A879">
        <v>30</v>
      </c>
      <c r="B879">
        <v>35</v>
      </c>
      <c r="C879">
        <v>12</v>
      </c>
      <c r="D879">
        <v>40</v>
      </c>
      <c r="E879">
        <v>8</v>
      </c>
      <c r="F879">
        <v>0.8649995174927273</v>
      </c>
      <c r="G879">
        <v>917.23925082120013</v>
      </c>
    </row>
    <row r="880" spans="1:7">
      <c r="A880">
        <v>30</v>
      </c>
      <c r="B880">
        <v>35</v>
      </c>
      <c r="C880">
        <v>12</v>
      </c>
      <c r="D880">
        <v>40</v>
      </c>
      <c r="E880">
        <v>9</v>
      </c>
      <c r="F880">
        <v>0.80138646717818174</v>
      </c>
      <c r="G880">
        <v>973.55415571732908</v>
      </c>
    </row>
    <row r="881" spans="1:7">
      <c r="A881">
        <v>30</v>
      </c>
      <c r="B881">
        <v>35</v>
      </c>
      <c r="C881">
        <v>12</v>
      </c>
      <c r="D881">
        <v>40</v>
      </c>
      <c r="E881">
        <v>10</v>
      </c>
      <c r="F881">
        <v>0.86514028252909092</v>
      </c>
      <c r="G881">
        <v>1031.4065196644146</v>
      </c>
    </row>
    <row r="882" spans="1:7">
      <c r="A882">
        <v>30</v>
      </c>
      <c r="B882">
        <v>35</v>
      </c>
      <c r="C882">
        <v>18</v>
      </c>
      <c r="D882">
        <v>40</v>
      </c>
      <c r="E882">
        <v>1</v>
      </c>
      <c r="F882">
        <v>0.80399763292545456</v>
      </c>
      <c r="G882">
        <v>538.89199498956816</v>
      </c>
    </row>
    <row r="883" spans="1:7">
      <c r="A883">
        <v>30</v>
      </c>
      <c r="B883">
        <v>35</v>
      </c>
      <c r="C883">
        <v>18</v>
      </c>
      <c r="D883">
        <v>40</v>
      </c>
      <c r="E883">
        <v>2</v>
      </c>
      <c r="F883">
        <v>0.86772891429636345</v>
      </c>
      <c r="G883">
        <v>620.39917573408604</v>
      </c>
    </row>
    <row r="884" spans="1:7">
      <c r="A884">
        <v>30</v>
      </c>
      <c r="B884">
        <v>35</v>
      </c>
      <c r="C884">
        <v>18</v>
      </c>
      <c r="D884">
        <v>40</v>
      </c>
      <c r="E884">
        <v>3</v>
      </c>
      <c r="F884">
        <v>0.8040373458472726</v>
      </c>
      <c r="G884">
        <v>701.64053698453006</v>
      </c>
    </row>
    <row r="885" spans="1:7">
      <c r="A885">
        <v>30</v>
      </c>
      <c r="B885">
        <v>35</v>
      </c>
      <c r="C885">
        <v>18</v>
      </c>
      <c r="D885">
        <v>40</v>
      </c>
      <c r="E885">
        <v>4</v>
      </c>
      <c r="F885">
        <v>0.86782264803818177</v>
      </c>
      <c r="G885">
        <v>783.24935015591655</v>
      </c>
    </row>
    <row r="886" spans="1:7">
      <c r="A886">
        <v>30</v>
      </c>
      <c r="B886">
        <v>35</v>
      </c>
      <c r="C886">
        <v>18</v>
      </c>
      <c r="D886">
        <v>40</v>
      </c>
      <c r="E886">
        <v>5</v>
      </c>
      <c r="F886">
        <v>0.80417000235090896</v>
      </c>
      <c r="G886">
        <v>864.93243760542384</v>
      </c>
    </row>
    <row r="887" spans="1:7">
      <c r="A887">
        <v>30</v>
      </c>
      <c r="B887">
        <v>35</v>
      </c>
      <c r="C887">
        <v>18</v>
      </c>
      <c r="D887">
        <v>40</v>
      </c>
      <c r="E887">
        <v>6</v>
      </c>
      <c r="F887">
        <v>0.86793641458363624</v>
      </c>
      <c r="G887">
        <v>945.8063373912463</v>
      </c>
    </row>
    <row r="888" spans="1:7">
      <c r="A888">
        <v>30</v>
      </c>
      <c r="B888">
        <v>35</v>
      </c>
      <c r="C888">
        <v>18</v>
      </c>
      <c r="D888">
        <v>40</v>
      </c>
      <c r="E888">
        <v>7</v>
      </c>
      <c r="F888">
        <v>0.80435068104363627</v>
      </c>
      <c r="G888">
        <v>1027.2353327386975</v>
      </c>
    </row>
    <row r="889" spans="1:7">
      <c r="A889">
        <v>30</v>
      </c>
      <c r="B889">
        <v>35</v>
      </c>
      <c r="C889">
        <v>18</v>
      </c>
      <c r="D889">
        <v>40</v>
      </c>
      <c r="E889">
        <v>8</v>
      </c>
      <c r="F889">
        <v>0.86810837920545447</v>
      </c>
      <c r="G889">
        <v>1108.2030564325462</v>
      </c>
    </row>
    <row r="890" spans="1:7">
      <c r="A890">
        <v>30</v>
      </c>
      <c r="B890">
        <v>35</v>
      </c>
      <c r="C890">
        <v>18</v>
      </c>
      <c r="D890">
        <v>40</v>
      </c>
      <c r="E890">
        <v>9</v>
      </c>
      <c r="F890">
        <v>0.80453668939636347</v>
      </c>
      <c r="G890">
        <v>1189.3857783369533</v>
      </c>
    </row>
    <row r="891" spans="1:7">
      <c r="A891">
        <v>30</v>
      </c>
      <c r="B891">
        <v>35</v>
      </c>
      <c r="C891">
        <v>18</v>
      </c>
      <c r="D891">
        <v>40</v>
      </c>
      <c r="E891">
        <v>10</v>
      </c>
      <c r="F891">
        <v>0.86826706393636355</v>
      </c>
      <c r="G891">
        <v>1270.8225935363728</v>
      </c>
    </row>
    <row r="892" spans="1:7">
      <c r="A892">
        <v>30</v>
      </c>
      <c r="B892">
        <v>35</v>
      </c>
      <c r="C892">
        <v>30</v>
      </c>
      <c r="D892">
        <v>40</v>
      </c>
      <c r="E892">
        <v>1</v>
      </c>
      <c r="F892">
        <v>0.80703022892545462</v>
      </c>
      <c r="G892">
        <v>556.57308221990343</v>
      </c>
    </row>
    <row r="893" spans="1:7">
      <c r="A893">
        <v>30</v>
      </c>
      <c r="B893">
        <v>35</v>
      </c>
      <c r="C893">
        <v>30</v>
      </c>
      <c r="D893">
        <v>40</v>
      </c>
      <c r="E893">
        <v>2</v>
      </c>
      <c r="F893">
        <v>0.87085085316727273</v>
      </c>
      <c r="G893">
        <v>654.9772622403226</v>
      </c>
    </row>
    <row r="894" spans="1:7">
      <c r="A894">
        <v>30</v>
      </c>
      <c r="B894">
        <v>35</v>
      </c>
      <c r="C894">
        <v>30</v>
      </c>
      <c r="D894">
        <v>40</v>
      </c>
      <c r="E894">
        <v>3</v>
      </c>
      <c r="F894">
        <v>0.8070504396563638</v>
      </c>
      <c r="G894">
        <v>754.17671334006525</v>
      </c>
    </row>
    <row r="895" spans="1:7">
      <c r="A895">
        <v>30</v>
      </c>
      <c r="B895">
        <v>35</v>
      </c>
      <c r="C895">
        <v>30</v>
      </c>
      <c r="D895">
        <v>40</v>
      </c>
      <c r="E895">
        <v>4</v>
      </c>
      <c r="F895">
        <v>0.87087484361818168</v>
      </c>
      <c r="G895">
        <v>853.10125804554275</v>
      </c>
    </row>
    <row r="896" spans="1:7">
      <c r="A896">
        <v>30</v>
      </c>
      <c r="B896">
        <v>35</v>
      </c>
      <c r="C896">
        <v>30</v>
      </c>
      <c r="D896">
        <v>40</v>
      </c>
      <c r="E896">
        <v>5</v>
      </c>
      <c r="F896">
        <v>0.80721047821272718</v>
      </c>
      <c r="G896">
        <v>952.59034820556599</v>
      </c>
    </row>
    <row r="897" spans="1:7">
      <c r="A897">
        <v>30</v>
      </c>
      <c r="B897">
        <v>35</v>
      </c>
      <c r="C897">
        <v>30</v>
      </c>
      <c r="D897">
        <v>40</v>
      </c>
      <c r="E897">
        <v>6</v>
      </c>
      <c r="F897">
        <v>0.87095489648363622</v>
      </c>
      <c r="G897">
        <v>1051.1712453113855</v>
      </c>
    </row>
    <row r="898" spans="1:7">
      <c r="A898">
        <v>30</v>
      </c>
      <c r="B898">
        <v>35</v>
      </c>
      <c r="C898">
        <v>30</v>
      </c>
      <c r="D898">
        <v>40</v>
      </c>
      <c r="E898">
        <v>7</v>
      </c>
      <c r="F898">
        <v>0.80734395390727276</v>
      </c>
      <c r="G898">
        <v>1149.2317732377428</v>
      </c>
    </row>
    <row r="899" spans="1:7">
      <c r="A899">
        <v>30</v>
      </c>
      <c r="B899">
        <v>35</v>
      </c>
      <c r="C899">
        <v>30</v>
      </c>
      <c r="D899">
        <v>40</v>
      </c>
      <c r="E899">
        <v>8</v>
      </c>
      <c r="F899">
        <v>0.87111593784727259</v>
      </c>
      <c r="G899">
        <v>1248.1366961115</v>
      </c>
    </row>
    <row r="900" spans="1:7">
      <c r="A900">
        <v>30</v>
      </c>
      <c r="B900">
        <v>35</v>
      </c>
      <c r="C900">
        <v>30</v>
      </c>
      <c r="D900">
        <v>40</v>
      </c>
      <c r="E900">
        <v>9</v>
      </c>
      <c r="F900">
        <v>0.80748817497090919</v>
      </c>
      <c r="G900">
        <v>1346.8304942183011</v>
      </c>
    </row>
    <row r="901" spans="1:7">
      <c r="A901">
        <v>30</v>
      </c>
      <c r="B901">
        <v>35</v>
      </c>
      <c r="C901">
        <v>30</v>
      </c>
      <c r="D901">
        <v>40</v>
      </c>
      <c r="E901">
        <v>10</v>
      </c>
      <c r="F901">
        <v>0.8712591297454545</v>
      </c>
      <c r="G901">
        <v>1446.4619552057402</v>
      </c>
    </row>
    <row r="902" spans="1:7">
      <c r="A902">
        <v>30</v>
      </c>
      <c r="B902">
        <v>35</v>
      </c>
      <c r="C902">
        <v>12</v>
      </c>
      <c r="D902">
        <v>45</v>
      </c>
      <c r="E902">
        <v>1</v>
      </c>
      <c r="F902">
        <v>0.80121260453818188</v>
      </c>
      <c r="G902">
        <v>573.25999766956613</v>
      </c>
    </row>
    <row r="903" spans="1:7">
      <c r="A903">
        <v>30</v>
      </c>
      <c r="B903">
        <v>35</v>
      </c>
      <c r="C903">
        <v>12</v>
      </c>
      <c r="D903">
        <v>45</v>
      </c>
      <c r="E903">
        <v>2</v>
      </c>
      <c r="F903">
        <v>0.86510822854909075</v>
      </c>
      <c r="G903">
        <v>630.51926946466585</v>
      </c>
    </row>
    <row r="904" spans="1:7">
      <c r="A904">
        <v>30</v>
      </c>
      <c r="B904">
        <v>35</v>
      </c>
      <c r="C904">
        <v>12</v>
      </c>
      <c r="D904">
        <v>45</v>
      </c>
      <c r="E904">
        <v>3</v>
      </c>
      <c r="F904">
        <v>0.80126812787636359</v>
      </c>
      <c r="G904">
        <v>687.76326837713032</v>
      </c>
    </row>
    <row r="905" spans="1:7">
      <c r="A905">
        <v>30</v>
      </c>
      <c r="B905">
        <v>35</v>
      </c>
      <c r="C905">
        <v>12</v>
      </c>
      <c r="D905">
        <v>45</v>
      </c>
      <c r="E905">
        <v>4</v>
      </c>
      <c r="F905">
        <v>0.86517125969272712</v>
      </c>
      <c r="G905">
        <v>745.62071732954473</v>
      </c>
    </row>
    <row r="906" spans="1:7">
      <c r="A906">
        <v>30</v>
      </c>
      <c r="B906">
        <v>35</v>
      </c>
      <c r="C906">
        <v>12</v>
      </c>
      <c r="D906">
        <v>45</v>
      </c>
      <c r="E906">
        <v>5</v>
      </c>
      <c r="F906">
        <v>0.80137640059272719</v>
      </c>
      <c r="G906">
        <v>802.63308088822771</v>
      </c>
    </row>
    <row r="907" spans="1:7">
      <c r="A907">
        <v>30</v>
      </c>
      <c r="B907">
        <v>35</v>
      </c>
      <c r="C907">
        <v>12</v>
      </c>
      <c r="D907">
        <v>45</v>
      </c>
      <c r="E907">
        <v>6</v>
      </c>
      <c r="F907">
        <v>0.86528904464545431</v>
      </c>
      <c r="G907">
        <v>860.13161865234349</v>
      </c>
    </row>
    <row r="908" spans="1:7">
      <c r="A908">
        <v>30</v>
      </c>
      <c r="B908">
        <v>35</v>
      </c>
      <c r="C908">
        <v>12</v>
      </c>
      <c r="D908">
        <v>45</v>
      </c>
      <c r="E908">
        <v>7</v>
      </c>
      <c r="F908">
        <v>0.80157301720363638</v>
      </c>
      <c r="G908">
        <v>916.71380249023412</v>
      </c>
    </row>
    <row r="909" spans="1:7">
      <c r="A909">
        <v>30</v>
      </c>
      <c r="B909">
        <v>35</v>
      </c>
      <c r="C909">
        <v>12</v>
      </c>
      <c r="D909">
        <v>45</v>
      </c>
      <c r="E909">
        <v>8</v>
      </c>
      <c r="F909">
        <v>0.86543957253090908</v>
      </c>
      <c r="G909">
        <v>974.28361422452008</v>
      </c>
    </row>
    <row r="910" spans="1:7">
      <c r="A910">
        <v>30</v>
      </c>
      <c r="B910">
        <v>35</v>
      </c>
      <c r="C910">
        <v>12</v>
      </c>
      <c r="D910">
        <v>45</v>
      </c>
      <c r="E910">
        <v>9</v>
      </c>
      <c r="F910">
        <v>0.80175926902909078</v>
      </c>
      <c r="G910">
        <v>1031.7465184991963</v>
      </c>
    </row>
    <row r="911" spans="1:7">
      <c r="A911">
        <v>30</v>
      </c>
      <c r="B911">
        <v>35</v>
      </c>
      <c r="C911">
        <v>12</v>
      </c>
      <c r="D911">
        <v>45</v>
      </c>
      <c r="E911">
        <v>10</v>
      </c>
      <c r="F911">
        <v>0.86561599033636361</v>
      </c>
      <c r="G911">
        <v>1089.46397793856</v>
      </c>
    </row>
    <row r="912" spans="1:7">
      <c r="A912">
        <v>30</v>
      </c>
      <c r="B912">
        <v>35</v>
      </c>
      <c r="C912">
        <v>18</v>
      </c>
      <c r="D912">
        <v>45</v>
      </c>
      <c r="E912">
        <v>1</v>
      </c>
      <c r="F912">
        <v>0.8044283420981817</v>
      </c>
      <c r="G912">
        <v>596.40763290405232</v>
      </c>
    </row>
    <row r="913" spans="1:7">
      <c r="A913">
        <v>30</v>
      </c>
      <c r="B913">
        <v>35</v>
      </c>
      <c r="C913">
        <v>18</v>
      </c>
      <c r="D913">
        <v>45</v>
      </c>
      <c r="E913">
        <v>2</v>
      </c>
      <c r="F913">
        <v>0.86824985798727272</v>
      </c>
      <c r="G913">
        <v>677.47308088822751</v>
      </c>
    </row>
    <row r="914" spans="1:7">
      <c r="A914">
        <v>30</v>
      </c>
      <c r="B914">
        <v>35</v>
      </c>
      <c r="C914">
        <v>18</v>
      </c>
      <c r="D914">
        <v>45</v>
      </c>
      <c r="E914">
        <v>3</v>
      </c>
      <c r="F914">
        <v>0.80446953406909083</v>
      </c>
      <c r="G914">
        <v>759.48844404740737</v>
      </c>
    </row>
    <row r="915" spans="1:7">
      <c r="A915">
        <v>30</v>
      </c>
      <c r="B915">
        <v>35</v>
      </c>
      <c r="C915">
        <v>18</v>
      </c>
      <c r="D915">
        <v>45</v>
      </c>
      <c r="E915">
        <v>4</v>
      </c>
      <c r="F915">
        <v>0.86829661381272727</v>
      </c>
      <c r="G915">
        <v>840.70244655262297</v>
      </c>
    </row>
    <row r="916" spans="1:7">
      <c r="A916">
        <v>30</v>
      </c>
      <c r="B916">
        <v>35</v>
      </c>
      <c r="C916">
        <v>18</v>
      </c>
      <c r="D916">
        <v>45</v>
      </c>
      <c r="E916">
        <v>5</v>
      </c>
      <c r="F916">
        <v>0.80457239365999988</v>
      </c>
      <c r="G916">
        <v>922.04152612859514</v>
      </c>
    </row>
    <row r="917" spans="1:7">
      <c r="A917">
        <v>30</v>
      </c>
      <c r="B917">
        <v>35</v>
      </c>
      <c r="C917">
        <v>18</v>
      </c>
      <c r="D917">
        <v>45</v>
      </c>
      <c r="E917">
        <v>6</v>
      </c>
      <c r="F917">
        <v>0.86843432885999983</v>
      </c>
      <c r="G917">
        <v>1003.185160106307</v>
      </c>
    </row>
    <row r="918" spans="1:7">
      <c r="A918">
        <v>30</v>
      </c>
      <c r="B918">
        <v>35</v>
      </c>
      <c r="C918">
        <v>18</v>
      </c>
      <c r="D918">
        <v>45</v>
      </c>
      <c r="E918">
        <v>7</v>
      </c>
      <c r="F918">
        <v>0.80472901593636348</v>
      </c>
      <c r="G918">
        <v>1084.0590628745292</v>
      </c>
    </row>
    <row r="919" spans="1:7">
      <c r="A919">
        <v>30</v>
      </c>
      <c r="B919">
        <v>35</v>
      </c>
      <c r="C919">
        <v>18</v>
      </c>
      <c r="D919">
        <v>45</v>
      </c>
      <c r="E919">
        <v>8</v>
      </c>
      <c r="F919">
        <v>0.86857471385999996</v>
      </c>
      <c r="G919">
        <v>1164.7961426890945</v>
      </c>
    </row>
    <row r="920" spans="1:7">
      <c r="A920">
        <v>30</v>
      </c>
      <c r="B920">
        <v>35</v>
      </c>
      <c r="C920">
        <v>18</v>
      </c>
      <c r="D920">
        <v>45</v>
      </c>
      <c r="E920">
        <v>9</v>
      </c>
      <c r="F920">
        <v>0.80493130341272734</v>
      </c>
      <c r="G920">
        <v>1246.1508661443479</v>
      </c>
    </row>
    <row r="921" spans="1:7">
      <c r="A921">
        <v>30</v>
      </c>
      <c r="B921">
        <v>35</v>
      </c>
      <c r="C921">
        <v>18</v>
      </c>
      <c r="D921">
        <v>45</v>
      </c>
      <c r="E921">
        <v>10</v>
      </c>
      <c r="F921">
        <v>0.8687562269400001</v>
      </c>
      <c r="G921">
        <v>1328.3225983082107</v>
      </c>
    </row>
    <row r="922" spans="1:7">
      <c r="A922">
        <v>30</v>
      </c>
      <c r="B922">
        <v>35</v>
      </c>
      <c r="C922">
        <v>30</v>
      </c>
      <c r="D922">
        <v>45</v>
      </c>
      <c r="E922">
        <v>1</v>
      </c>
      <c r="F922">
        <v>0.80739731517454549</v>
      </c>
      <c r="G922">
        <v>613.7736311201611</v>
      </c>
    </row>
    <row r="923" spans="1:7">
      <c r="A923">
        <v>30</v>
      </c>
      <c r="B923">
        <v>35</v>
      </c>
      <c r="C923">
        <v>30</v>
      </c>
      <c r="D923">
        <v>45</v>
      </c>
      <c r="E923">
        <v>2</v>
      </c>
      <c r="F923">
        <v>0.87121104572727281</v>
      </c>
      <c r="G923">
        <v>712.66871648615017</v>
      </c>
    </row>
    <row r="924" spans="1:7">
      <c r="A924">
        <v>30</v>
      </c>
      <c r="B924">
        <v>35</v>
      </c>
      <c r="C924">
        <v>30</v>
      </c>
      <c r="D924">
        <v>45</v>
      </c>
      <c r="E924">
        <v>3</v>
      </c>
      <c r="F924">
        <v>0.80744072493636354</v>
      </c>
      <c r="G924">
        <v>811.20544181130128</v>
      </c>
    </row>
    <row r="925" spans="1:7">
      <c r="A925">
        <v>30</v>
      </c>
      <c r="B925">
        <v>35</v>
      </c>
      <c r="C925">
        <v>30</v>
      </c>
      <c r="D925">
        <v>45</v>
      </c>
      <c r="E925">
        <v>4</v>
      </c>
      <c r="F925">
        <v>0.87128257966909084</v>
      </c>
      <c r="G925">
        <v>911.06762542724573</v>
      </c>
    </row>
    <row r="926" spans="1:7">
      <c r="A926">
        <v>30</v>
      </c>
      <c r="B926">
        <v>35</v>
      </c>
      <c r="C926">
        <v>30</v>
      </c>
      <c r="D926">
        <v>45</v>
      </c>
      <c r="E926">
        <v>5</v>
      </c>
      <c r="F926">
        <v>0.80754246539272723</v>
      </c>
      <c r="G926">
        <v>1010.29160849831</v>
      </c>
    </row>
    <row r="927" spans="1:7">
      <c r="A927">
        <v>30</v>
      </c>
      <c r="B927">
        <v>35</v>
      </c>
      <c r="C927">
        <v>30</v>
      </c>
      <c r="D927">
        <v>45</v>
      </c>
      <c r="E927">
        <v>6</v>
      </c>
      <c r="F927">
        <v>0.87137471419090895</v>
      </c>
      <c r="G927">
        <v>1108.4356170376809</v>
      </c>
    </row>
    <row r="928" spans="1:7">
      <c r="A928">
        <v>30</v>
      </c>
      <c r="B928">
        <v>35</v>
      </c>
      <c r="C928">
        <v>30</v>
      </c>
      <c r="D928">
        <v>45</v>
      </c>
      <c r="E928">
        <v>7</v>
      </c>
      <c r="F928">
        <v>0.80768937269999985</v>
      </c>
      <c r="G928">
        <v>1207.2128725363937</v>
      </c>
    </row>
    <row r="929" spans="1:7">
      <c r="A929">
        <v>30</v>
      </c>
      <c r="B929">
        <v>35</v>
      </c>
      <c r="C929">
        <v>30</v>
      </c>
      <c r="D929">
        <v>45</v>
      </c>
      <c r="E929">
        <v>8</v>
      </c>
      <c r="F929">
        <v>0.87150118787454534</v>
      </c>
      <c r="G929">
        <v>1305.6023079057106</v>
      </c>
    </row>
    <row r="930" spans="1:7">
      <c r="A930">
        <v>30</v>
      </c>
      <c r="B930">
        <v>35</v>
      </c>
      <c r="C930">
        <v>30</v>
      </c>
      <c r="D930">
        <v>45</v>
      </c>
      <c r="E930">
        <v>9</v>
      </c>
      <c r="F930">
        <v>0.8078231687145454</v>
      </c>
      <c r="G930">
        <v>1405.3515822809336</v>
      </c>
    </row>
    <row r="931" spans="1:7">
      <c r="A931">
        <v>30</v>
      </c>
      <c r="B931">
        <v>35</v>
      </c>
      <c r="C931">
        <v>30</v>
      </c>
      <c r="D931">
        <v>45</v>
      </c>
      <c r="E931">
        <v>10</v>
      </c>
      <c r="F931">
        <v>0.87165439506727271</v>
      </c>
      <c r="G931">
        <v>1505.1106694446853</v>
      </c>
    </row>
    <row r="932" spans="1:7">
      <c r="A932">
        <v>30</v>
      </c>
      <c r="B932">
        <v>35</v>
      </c>
      <c r="C932">
        <v>12</v>
      </c>
      <c r="D932">
        <v>50</v>
      </c>
      <c r="E932">
        <v>1</v>
      </c>
      <c r="F932">
        <v>0.8016167801345454</v>
      </c>
      <c r="G932">
        <v>630.80072432084455</v>
      </c>
    </row>
    <row r="933" spans="1:7">
      <c r="A933">
        <v>30</v>
      </c>
      <c r="B933">
        <v>35</v>
      </c>
      <c r="C933">
        <v>12</v>
      </c>
      <c r="D933">
        <v>50</v>
      </c>
      <c r="E933">
        <v>2</v>
      </c>
      <c r="F933">
        <v>0.86553130371272724</v>
      </c>
      <c r="G933">
        <v>688.16181313254583</v>
      </c>
    </row>
    <row r="934" spans="1:7">
      <c r="A934">
        <v>30</v>
      </c>
      <c r="B934">
        <v>35</v>
      </c>
      <c r="C934">
        <v>12</v>
      </c>
      <c r="D934">
        <v>50</v>
      </c>
      <c r="E934">
        <v>3</v>
      </c>
      <c r="F934">
        <v>0.8016544970763636</v>
      </c>
      <c r="G934">
        <v>745.37781150124249</v>
      </c>
    </row>
    <row r="935" spans="1:7">
      <c r="A935">
        <v>30</v>
      </c>
      <c r="B935">
        <v>35</v>
      </c>
      <c r="C935">
        <v>12</v>
      </c>
      <c r="D935">
        <v>50</v>
      </c>
      <c r="E935">
        <v>4</v>
      </c>
      <c r="F935">
        <v>0.86556894682363616</v>
      </c>
      <c r="G935">
        <v>802.7083576549179</v>
      </c>
    </row>
    <row r="936" spans="1:7">
      <c r="A936">
        <v>30</v>
      </c>
      <c r="B936">
        <v>35</v>
      </c>
      <c r="C936">
        <v>12</v>
      </c>
      <c r="D936">
        <v>50</v>
      </c>
      <c r="E936">
        <v>5</v>
      </c>
      <c r="F936">
        <v>0.80179411939454537</v>
      </c>
      <c r="G936">
        <v>860.35707941228645</v>
      </c>
    </row>
    <row r="937" spans="1:7">
      <c r="A937">
        <v>30</v>
      </c>
      <c r="B937">
        <v>35</v>
      </c>
      <c r="C937">
        <v>12</v>
      </c>
      <c r="D937">
        <v>50</v>
      </c>
      <c r="E937">
        <v>6</v>
      </c>
      <c r="F937">
        <v>0.86564691240363634</v>
      </c>
      <c r="G937">
        <v>917.03853116122127</v>
      </c>
    </row>
    <row r="938" spans="1:7">
      <c r="A938">
        <v>30</v>
      </c>
      <c r="B938">
        <v>35</v>
      </c>
      <c r="C938">
        <v>12</v>
      </c>
      <c r="D938">
        <v>50</v>
      </c>
      <c r="E938">
        <v>7</v>
      </c>
      <c r="F938">
        <v>0.80195057110000001</v>
      </c>
      <c r="G938">
        <v>974.34615944602217</v>
      </c>
    </row>
    <row r="939" spans="1:7">
      <c r="A939">
        <v>30</v>
      </c>
      <c r="B939">
        <v>35</v>
      </c>
      <c r="C939">
        <v>12</v>
      </c>
      <c r="D939">
        <v>50</v>
      </c>
      <c r="E939">
        <v>8</v>
      </c>
      <c r="F939">
        <v>0.86577482602545464</v>
      </c>
      <c r="G939">
        <v>1032.2367032692607</v>
      </c>
    </row>
    <row r="940" spans="1:7">
      <c r="A940">
        <v>30</v>
      </c>
      <c r="B940">
        <v>35</v>
      </c>
      <c r="C940">
        <v>12</v>
      </c>
      <c r="D940">
        <v>50</v>
      </c>
      <c r="E940">
        <v>9</v>
      </c>
      <c r="F940">
        <v>0.80215625930363632</v>
      </c>
      <c r="G940">
        <v>1088.864704589839</v>
      </c>
    </row>
    <row r="941" spans="1:7">
      <c r="A941">
        <v>30</v>
      </c>
      <c r="B941">
        <v>35</v>
      </c>
      <c r="C941">
        <v>12</v>
      </c>
      <c r="D941">
        <v>50</v>
      </c>
      <c r="E941">
        <v>10</v>
      </c>
      <c r="F941">
        <v>0.86587654120545454</v>
      </c>
      <c r="G941">
        <v>1146.4599763072574</v>
      </c>
    </row>
    <row r="942" spans="1:7">
      <c r="A942">
        <v>30</v>
      </c>
      <c r="B942">
        <v>35</v>
      </c>
      <c r="C942">
        <v>18</v>
      </c>
      <c r="D942">
        <v>50</v>
      </c>
      <c r="E942">
        <v>1</v>
      </c>
      <c r="F942">
        <v>0.80482583488363624</v>
      </c>
      <c r="G942">
        <v>653.94672440962313</v>
      </c>
    </row>
    <row r="943" spans="1:7">
      <c r="A943">
        <v>30</v>
      </c>
      <c r="B943">
        <v>35</v>
      </c>
      <c r="C943">
        <v>18</v>
      </c>
      <c r="D943">
        <v>50</v>
      </c>
      <c r="E943">
        <v>2</v>
      </c>
      <c r="F943">
        <v>0.86872394799272723</v>
      </c>
      <c r="G943">
        <v>735.32881197842642</v>
      </c>
    </row>
    <row r="944" spans="1:7">
      <c r="A944">
        <v>30</v>
      </c>
      <c r="B944">
        <v>35</v>
      </c>
      <c r="C944">
        <v>18</v>
      </c>
      <c r="D944">
        <v>50</v>
      </c>
      <c r="E944">
        <v>3</v>
      </c>
      <c r="F944">
        <v>0.80488295615636385</v>
      </c>
      <c r="G944">
        <v>816.5662615134496</v>
      </c>
    </row>
    <row r="945" spans="1:7">
      <c r="A945">
        <v>30</v>
      </c>
      <c r="B945">
        <v>35</v>
      </c>
      <c r="C945">
        <v>18</v>
      </c>
      <c r="D945">
        <v>50</v>
      </c>
      <c r="E945">
        <v>4</v>
      </c>
      <c r="F945">
        <v>0.86875396312727271</v>
      </c>
      <c r="G945">
        <v>898.42526103626562</v>
      </c>
    </row>
    <row r="946" spans="1:7">
      <c r="A946">
        <v>30</v>
      </c>
      <c r="B946">
        <v>35</v>
      </c>
      <c r="C946">
        <v>18</v>
      </c>
      <c r="D946">
        <v>50</v>
      </c>
      <c r="E946">
        <v>5</v>
      </c>
      <c r="F946">
        <v>0.8049853004327272</v>
      </c>
      <c r="G946">
        <v>980.38589238947054</v>
      </c>
    </row>
    <row r="947" spans="1:7">
      <c r="A947">
        <v>30</v>
      </c>
      <c r="B947">
        <v>35</v>
      </c>
      <c r="C947">
        <v>18</v>
      </c>
      <c r="D947">
        <v>50</v>
      </c>
      <c r="E947">
        <v>6</v>
      </c>
      <c r="F947">
        <v>0.86885379636363635</v>
      </c>
      <c r="G947">
        <v>1060.454525770703</v>
      </c>
    </row>
    <row r="948" spans="1:7">
      <c r="A948">
        <v>30</v>
      </c>
      <c r="B948">
        <v>35</v>
      </c>
      <c r="C948">
        <v>18</v>
      </c>
      <c r="D948">
        <v>50</v>
      </c>
      <c r="E948">
        <v>7</v>
      </c>
      <c r="F948">
        <v>0.80511472600363632</v>
      </c>
      <c r="G948">
        <v>1141.6255131253301</v>
      </c>
    </row>
    <row r="949" spans="1:7">
      <c r="A949">
        <v>30</v>
      </c>
      <c r="B949">
        <v>35</v>
      </c>
      <c r="C949">
        <v>18</v>
      </c>
      <c r="D949">
        <v>50</v>
      </c>
      <c r="E949">
        <v>8</v>
      </c>
      <c r="F949">
        <v>0.86897332107090897</v>
      </c>
      <c r="G949">
        <v>1222.8903166337402</v>
      </c>
    </row>
    <row r="950" spans="1:7">
      <c r="A950">
        <v>30</v>
      </c>
      <c r="B950">
        <v>35</v>
      </c>
      <c r="C950">
        <v>18</v>
      </c>
      <c r="D950">
        <v>50</v>
      </c>
      <c r="E950">
        <v>9</v>
      </c>
      <c r="F950">
        <v>0.80530908806727264</v>
      </c>
      <c r="G950">
        <v>1304.5382344332563</v>
      </c>
    </row>
    <row r="951" spans="1:7">
      <c r="A951">
        <v>30</v>
      </c>
      <c r="B951">
        <v>35</v>
      </c>
      <c r="C951">
        <v>18</v>
      </c>
      <c r="D951">
        <v>50</v>
      </c>
      <c r="E951">
        <v>10</v>
      </c>
      <c r="F951">
        <v>0.8691235335109091</v>
      </c>
      <c r="G951">
        <v>1385.9633144864119</v>
      </c>
    </row>
    <row r="952" spans="1:7">
      <c r="A952">
        <v>30</v>
      </c>
      <c r="B952">
        <v>35</v>
      </c>
      <c r="C952">
        <v>30</v>
      </c>
      <c r="D952">
        <v>50</v>
      </c>
      <c r="E952">
        <v>1</v>
      </c>
      <c r="F952">
        <v>0.80773648546181809</v>
      </c>
      <c r="G952">
        <v>671.16072562477723</v>
      </c>
    </row>
    <row r="953" spans="1:7">
      <c r="A953">
        <v>30</v>
      </c>
      <c r="B953">
        <v>35</v>
      </c>
      <c r="C953">
        <v>30</v>
      </c>
      <c r="D953">
        <v>50</v>
      </c>
      <c r="E953">
        <v>2</v>
      </c>
      <c r="F953">
        <v>0.87160199355090906</v>
      </c>
      <c r="G953">
        <v>769.73671858353998</v>
      </c>
    </row>
    <row r="954" spans="1:7">
      <c r="A954">
        <v>30</v>
      </c>
      <c r="B954">
        <v>35</v>
      </c>
      <c r="C954">
        <v>30</v>
      </c>
      <c r="D954">
        <v>50</v>
      </c>
      <c r="E954">
        <v>3</v>
      </c>
      <c r="F954">
        <v>0.80778740706363628</v>
      </c>
      <c r="G954">
        <v>869.0098075450544</v>
      </c>
    </row>
    <row r="955" spans="1:7">
      <c r="A955">
        <v>30</v>
      </c>
      <c r="B955">
        <v>35</v>
      </c>
      <c r="C955">
        <v>30</v>
      </c>
      <c r="D955">
        <v>50</v>
      </c>
      <c r="E955">
        <v>4</v>
      </c>
      <c r="F955">
        <v>0.87166899197636372</v>
      </c>
      <c r="G955">
        <v>968.76888796719584</v>
      </c>
    </row>
    <row r="956" spans="1:7">
      <c r="A956">
        <v>30</v>
      </c>
      <c r="B956">
        <v>35</v>
      </c>
      <c r="C956">
        <v>30</v>
      </c>
      <c r="D956">
        <v>50</v>
      </c>
      <c r="E956">
        <v>5</v>
      </c>
      <c r="F956">
        <v>0.80788523678545443</v>
      </c>
      <c r="G956">
        <v>1068.1352478582164</v>
      </c>
    </row>
    <row r="957" spans="1:7">
      <c r="A957">
        <v>30</v>
      </c>
      <c r="B957">
        <v>35</v>
      </c>
      <c r="C957">
        <v>30</v>
      </c>
      <c r="D957">
        <v>50</v>
      </c>
      <c r="E957">
        <v>6</v>
      </c>
      <c r="F957">
        <v>0.87178622128181804</v>
      </c>
      <c r="G957">
        <v>1164.924326782221</v>
      </c>
    </row>
    <row r="958" spans="1:7">
      <c r="A958">
        <v>30</v>
      </c>
      <c r="B958">
        <v>35</v>
      </c>
      <c r="C958">
        <v>30</v>
      </c>
      <c r="D958">
        <v>50</v>
      </c>
      <c r="E958">
        <v>7</v>
      </c>
      <c r="F958">
        <v>0.8080490291236363</v>
      </c>
      <c r="G958">
        <v>1264.5066841264152</v>
      </c>
    </row>
    <row r="959" spans="1:7">
      <c r="A959">
        <v>30</v>
      </c>
      <c r="B959">
        <v>35</v>
      </c>
      <c r="C959">
        <v>30</v>
      </c>
      <c r="D959">
        <v>50</v>
      </c>
      <c r="E959">
        <v>8</v>
      </c>
      <c r="F959">
        <v>0.87189612317818177</v>
      </c>
      <c r="G959">
        <v>1364.3835996593082</v>
      </c>
    </row>
    <row r="960" spans="1:7">
      <c r="A960">
        <v>30</v>
      </c>
      <c r="B960">
        <v>35</v>
      </c>
      <c r="C960">
        <v>30</v>
      </c>
      <c r="D960">
        <v>50</v>
      </c>
      <c r="E960">
        <v>9</v>
      </c>
      <c r="F960">
        <v>0.80820427661272731</v>
      </c>
      <c r="G960">
        <v>1462.0023094038495</v>
      </c>
    </row>
    <row r="961" spans="1:7">
      <c r="A961">
        <v>30</v>
      </c>
      <c r="B961">
        <v>35</v>
      </c>
      <c r="C961">
        <v>30</v>
      </c>
      <c r="D961">
        <v>50</v>
      </c>
      <c r="E961">
        <v>10</v>
      </c>
      <c r="F961">
        <v>0.87202748805454533</v>
      </c>
      <c r="G961">
        <v>1559.6750359275088</v>
      </c>
    </row>
    <row r="962" spans="1:7">
      <c r="A962">
        <v>40</v>
      </c>
      <c r="B962">
        <v>35</v>
      </c>
      <c r="C962">
        <v>12</v>
      </c>
      <c r="D962">
        <v>15</v>
      </c>
      <c r="E962">
        <v>1</v>
      </c>
      <c r="F962">
        <v>0.80810730544727261</v>
      </c>
      <c r="G962">
        <v>228.4381787109368</v>
      </c>
    </row>
    <row r="963" spans="1:7">
      <c r="A963">
        <v>40</v>
      </c>
      <c r="B963">
        <v>35</v>
      </c>
      <c r="C963">
        <v>12</v>
      </c>
      <c r="D963">
        <v>15</v>
      </c>
      <c r="E963">
        <v>2</v>
      </c>
      <c r="F963">
        <v>0.87204112481818186</v>
      </c>
      <c r="G963">
        <v>285.63381375399456</v>
      </c>
    </row>
    <row r="964" spans="1:7">
      <c r="A964">
        <v>40</v>
      </c>
      <c r="B964">
        <v>35</v>
      </c>
      <c r="C964">
        <v>12</v>
      </c>
      <c r="D964">
        <v>15</v>
      </c>
      <c r="E964">
        <v>3</v>
      </c>
      <c r="F964">
        <v>0.80820096582909073</v>
      </c>
      <c r="G964">
        <v>343.1578118896478</v>
      </c>
    </row>
    <row r="965" spans="1:7">
      <c r="A965">
        <v>40</v>
      </c>
      <c r="B965">
        <v>35</v>
      </c>
      <c r="C965">
        <v>12</v>
      </c>
      <c r="D965">
        <v>15</v>
      </c>
      <c r="E965">
        <v>4</v>
      </c>
      <c r="F965">
        <v>0.87213431704</v>
      </c>
      <c r="G965">
        <v>400.5494484086463</v>
      </c>
    </row>
    <row r="966" spans="1:7">
      <c r="A966">
        <v>40</v>
      </c>
      <c r="B966">
        <v>35</v>
      </c>
      <c r="C966">
        <v>12</v>
      </c>
      <c r="D966">
        <v>15</v>
      </c>
      <c r="E966">
        <v>5</v>
      </c>
      <c r="F966">
        <v>0.80836699321636363</v>
      </c>
      <c r="G966">
        <v>458.26690007990015</v>
      </c>
    </row>
    <row r="967" spans="1:7">
      <c r="A967">
        <v>40</v>
      </c>
      <c r="B967">
        <v>35</v>
      </c>
      <c r="C967">
        <v>12</v>
      </c>
      <c r="D967">
        <v>15</v>
      </c>
      <c r="E967">
        <v>6</v>
      </c>
      <c r="F967">
        <v>0.87227390197818166</v>
      </c>
      <c r="G967">
        <v>515.15198702725456</v>
      </c>
    </row>
    <row r="968" spans="1:7">
      <c r="A968">
        <v>40</v>
      </c>
      <c r="B968">
        <v>35</v>
      </c>
      <c r="C968">
        <v>12</v>
      </c>
      <c r="D968">
        <v>15</v>
      </c>
      <c r="E968">
        <v>7</v>
      </c>
      <c r="F968">
        <v>0.80855032745454547</v>
      </c>
      <c r="G968">
        <v>571.78252580122466</v>
      </c>
    </row>
    <row r="969" spans="1:7">
      <c r="A969">
        <v>40</v>
      </c>
      <c r="B969">
        <v>35</v>
      </c>
      <c r="C969">
        <v>12</v>
      </c>
      <c r="D969">
        <v>15</v>
      </c>
      <c r="E969">
        <v>8</v>
      </c>
      <c r="F969">
        <v>0.87239528821454537</v>
      </c>
      <c r="G969">
        <v>629.37524880149113</v>
      </c>
    </row>
    <row r="970" spans="1:7">
      <c r="A970">
        <v>40</v>
      </c>
      <c r="B970">
        <v>35</v>
      </c>
      <c r="C970">
        <v>12</v>
      </c>
      <c r="D970">
        <v>15</v>
      </c>
      <c r="E970">
        <v>9</v>
      </c>
      <c r="F970">
        <v>0.80877153865454521</v>
      </c>
      <c r="G970">
        <v>686.59378656560682</v>
      </c>
    </row>
    <row r="971" spans="1:7">
      <c r="A971">
        <v>40</v>
      </c>
      <c r="B971">
        <v>35</v>
      </c>
      <c r="C971">
        <v>12</v>
      </c>
      <c r="D971">
        <v>15</v>
      </c>
      <c r="E971">
        <v>10</v>
      </c>
      <c r="F971">
        <v>0.87260441807636369</v>
      </c>
      <c r="G971">
        <v>744.40543357155491</v>
      </c>
    </row>
    <row r="972" spans="1:7">
      <c r="A972">
        <v>40</v>
      </c>
      <c r="B972">
        <v>35</v>
      </c>
      <c r="C972">
        <v>18</v>
      </c>
      <c r="D972">
        <v>15</v>
      </c>
      <c r="E972">
        <v>1</v>
      </c>
      <c r="F972">
        <v>0.8124892416199998</v>
      </c>
      <c r="G972">
        <v>251.65781388716221</v>
      </c>
    </row>
    <row r="973" spans="1:7">
      <c r="A973">
        <v>40</v>
      </c>
      <c r="B973">
        <v>35</v>
      </c>
      <c r="C973">
        <v>18</v>
      </c>
      <c r="D973">
        <v>15</v>
      </c>
      <c r="E973">
        <v>2</v>
      </c>
      <c r="F973">
        <v>0.87675166930909076</v>
      </c>
      <c r="G973">
        <v>333.12590431906926</v>
      </c>
    </row>
    <row r="974" spans="1:7">
      <c r="A974">
        <v>40</v>
      </c>
      <c r="B974">
        <v>35</v>
      </c>
      <c r="C974">
        <v>18</v>
      </c>
      <c r="D974">
        <v>15</v>
      </c>
      <c r="E974">
        <v>3</v>
      </c>
      <c r="F974">
        <v>0.81256123836363625</v>
      </c>
      <c r="G974">
        <v>413.74571438876023</v>
      </c>
    </row>
    <row r="975" spans="1:7">
      <c r="A975">
        <v>40</v>
      </c>
      <c r="B975">
        <v>35</v>
      </c>
      <c r="C975">
        <v>18</v>
      </c>
      <c r="D975">
        <v>15</v>
      </c>
      <c r="E975">
        <v>4</v>
      </c>
      <c r="F975">
        <v>0.87682911383454543</v>
      </c>
      <c r="G975">
        <v>495.81580816095482</v>
      </c>
    </row>
    <row r="976" spans="1:7">
      <c r="A976">
        <v>40</v>
      </c>
      <c r="B976">
        <v>35</v>
      </c>
      <c r="C976">
        <v>18</v>
      </c>
      <c r="D976">
        <v>15</v>
      </c>
      <c r="E976">
        <v>5</v>
      </c>
      <c r="F976">
        <v>0.81273585410181826</v>
      </c>
      <c r="G976">
        <v>577.80771176424832</v>
      </c>
    </row>
    <row r="977" spans="1:7">
      <c r="A977">
        <v>40</v>
      </c>
      <c r="B977">
        <v>35</v>
      </c>
      <c r="C977">
        <v>18</v>
      </c>
      <c r="D977">
        <v>15</v>
      </c>
      <c r="E977">
        <v>6</v>
      </c>
      <c r="F977">
        <v>0.87699496031636359</v>
      </c>
      <c r="G977">
        <v>657.65743760542364</v>
      </c>
    </row>
    <row r="978" spans="1:7">
      <c r="A978">
        <v>40</v>
      </c>
      <c r="B978">
        <v>35</v>
      </c>
      <c r="C978">
        <v>18</v>
      </c>
      <c r="D978">
        <v>15</v>
      </c>
      <c r="E978">
        <v>7</v>
      </c>
      <c r="F978">
        <v>0.81293108477636367</v>
      </c>
      <c r="G978">
        <v>738.8479692216348</v>
      </c>
    </row>
    <row r="979" spans="1:7">
      <c r="A979">
        <v>40</v>
      </c>
      <c r="B979">
        <v>35</v>
      </c>
      <c r="C979">
        <v>18</v>
      </c>
      <c r="D979">
        <v>15</v>
      </c>
      <c r="E979">
        <v>8</v>
      </c>
      <c r="F979">
        <v>0.87715632299272717</v>
      </c>
      <c r="G979">
        <v>819.25278943148476</v>
      </c>
    </row>
    <row r="980" spans="1:7">
      <c r="A980">
        <v>40</v>
      </c>
      <c r="B980">
        <v>35</v>
      </c>
      <c r="C980">
        <v>18</v>
      </c>
      <c r="D980">
        <v>15</v>
      </c>
      <c r="E980">
        <v>9</v>
      </c>
      <c r="F980">
        <v>0.81313765820000006</v>
      </c>
      <c r="G980">
        <v>901.88968945589909</v>
      </c>
    </row>
    <row r="981" spans="1:7">
      <c r="A981">
        <v>40</v>
      </c>
      <c r="B981">
        <v>35</v>
      </c>
      <c r="C981">
        <v>18</v>
      </c>
      <c r="D981">
        <v>15</v>
      </c>
      <c r="E981">
        <v>10</v>
      </c>
      <c r="F981">
        <v>0.87731969463090909</v>
      </c>
      <c r="G981">
        <v>983.95196456909139</v>
      </c>
    </row>
    <row r="982" spans="1:7">
      <c r="A982">
        <v>40</v>
      </c>
      <c r="B982">
        <v>35</v>
      </c>
      <c r="C982">
        <v>30</v>
      </c>
      <c r="D982">
        <v>15</v>
      </c>
      <c r="E982">
        <v>1</v>
      </c>
      <c r="F982">
        <v>0.81684692454909102</v>
      </c>
      <c r="G982">
        <v>268.52326943137365</v>
      </c>
    </row>
    <row r="983" spans="1:7">
      <c r="A983">
        <v>40</v>
      </c>
      <c r="B983">
        <v>35</v>
      </c>
      <c r="C983">
        <v>30</v>
      </c>
      <c r="D983">
        <v>15</v>
      </c>
      <c r="E983">
        <v>2</v>
      </c>
      <c r="F983">
        <v>0.88118896803636348</v>
      </c>
      <c r="G983">
        <v>367.95835404829501</v>
      </c>
    </row>
    <row r="984" spans="1:7">
      <c r="A984">
        <v>40</v>
      </c>
      <c r="B984">
        <v>35</v>
      </c>
      <c r="C984">
        <v>30</v>
      </c>
      <c r="D984">
        <v>15</v>
      </c>
      <c r="E984">
        <v>3</v>
      </c>
      <c r="F984">
        <v>0.81694391919636367</v>
      </c>
      <c r="G984">
        <v>466.12689605712853</v>
      </c>
    </row>
    <row r="985" spans="1:7">
      <c r="A985">
        <v>40</v>
      </c>
      <c r="B985">
        <v>35</v>
      </c>
      <c r="C985">
        <v>30</v>
      </c>
      <c r="D985">
        <v>15</v>
      </c>
      <c r="E985">
        <v>4</v>
      </c>
      <c r="F985">
        <v>0.88127740071636351</v>
      </c>
      <c r="G985">
        <v>566.45543282248718</v>
      </c>
    </row>
    <row r="986" spans="1:7">
      <c r="A986">
        <v>40</v>
      </c>
      <c r="B986">
        <v>35</v>
      </c>
      <c r="C986">
        <v>30</v>
      </c>
      <c r="D986">
        <v>15</v>
      </c>
      <c r="E986">
        <v>5</v>
      </c>
      <c r="F986">
        <v>0.81706474011272723</v>
      </c>
      <c r="G986">
        <v>664.60925789572923</v>
      </c>
    </row>
    <row r="987" spans="1:7">
      <c r="A987">
        <v>40</v>
      </c>
      <c r="B987">
        <v>35</v>
      </c>
      <c r="C987">
        <v>30</v>
      </c>
      <c r="D987">
        <v>15</v>
      </c>
      <c r="E987">
        <v>6</v>
      </c>
      <c r="F987">
        <v>0.88141613987636347</v>
      </c>
      <c r="G987">
        <v>762.89070614901391</v>
      </c>
    </row>
    <row r="988" spans="1:7">
      <c r="A988">
        <v>40</v>
      </c>
      <c r="B988">
        <v>35</v>
      </c>
      <c r="C988">
        <v>30</v>
      </c>
      <c r="D988">
        <v>15</v>
      </c>
      <c r="E988">
        <v>7</v>
      </c>
      <c r="F988">
        <v>0.81724315248545454</v>
      </c>
      <c r="G988">
        <v>861.38323797052533</v>
      </c>
    </row>
    <row r="989" spans="1:7">
      <c r="A989">
        <v>40</v>
      </c>
      <c r="B989">
        <v>35</v>
      </c>
      <c r="C989">
        <v>30</v>
      </c>
      <c r="D989">
        <v>15</v>
      </c>
      <c r="E989">
        <v>8</v>
      </c>
      <c r="F989">
        <v>0.88157050325272734</v>
      </c>
      <c r="G989">
        <v>960.33231165105599</v>
      </c>
    </row>
    <row r="990" spans="1:7">
      <c r="A990">
        <v>40</v>
      </c>
      <c r="B990">
        <v>35</v>
      </c>
      <c r="C990">
        <v>30</v>
      </c>
      <c r="D990">
        <v>15</v>
      </c>
      <c r="E990">
        <v>9</v>
      </c>
      <c r="F990">
        <v>0.81743616133454544</v>
      </c>
      <c r="G990">
        <v>1059.5464984130808</v>
      </c>
    </row>
    <row r="991" spans="1:7">
      <c r="A991">
        <v>40</v>
      </c>
      <c r="B991">
        <v>35</v>
      </c>
      <c r="C991">
        <v>30</v>
      </c>
      <c r="D991">
        <v>15</v>
      </c>
      <c r="E991">
        <v>10</v>
      </c>
      <c r="F991">
        <v>0.8817260320781819</v>
      </c>
      <c r="G991">
        <v>1158.7606836769737</v>
      </c>
    </row>
    <row r="992" spans="1:7">
      <c r="A992">
        <v>40</v>
      </c>
      <c r="B992">
        <v>35</v>
      </c>
      <c r="C992">
        <v>12</v>
      </c>
      <c r="D992">
        <v>20</v>
      </c>
      <c r="E992">
        <v>1</v>
      </c>
      <c r="F992">
        <v>0.80868175354909078</v>
      </c>
      <c r="G992">
        <v>285.882179565429</v>
      </c>
    </row>
    <row r="993" spans="1:7">
      <c r="A993">
        <v>40</v>
      </c>
      <c r="B993">
        <v>35</v>
      </c>
      <c r="C993">
        <v>12</v>
      </c>
      <c r="D993">
        <v>20</v>
      </c>
      <c r="E993">
        <v>2</v>
      </c>
      <c r="F993">
        <v>0.87262326505454524</v>
      </c>
      <c r="G993">
        <v>343.0218135209513</v>
      </c>
    </row>
    <row r="994" spans="1:7">
      <c r="A994">
        <v>40</v>
      </c>
      <c r="B994">
        <v>35</v>
      </c>
      <c r="C994">
        <v>12</v>
      </c>
      <c r="D994">
        <v>20</v>
      </c>
      <c r="E994">
        <v>3</v>
      </c>
      <c r="F994">
        <v>0.80878961690545459</v>
      </c>
      <c r="G994">
        <v>400.67053877396978</v>
      </c>
    </row>
    <row r="995" spans="1:7">
      <c r="A995">
        <v>40</v>
      </c>
      <c r="B995">
        <v>35</v>
      </c>
      <c r="C995">
        <v>12</v>
      </c>
      <c r="D995">
        <v>20</v>
      </c>
      <c r="E995">
        <v>4</v>
      </c>
      <c r="F995">
        <v>0.87273965458909075</v>
      </c>
      <c r="G995">
        <v>457.68290388627452</v>
      </c>
    </row>
    <row r="996" spans="1:7">
      <c r="A996">
        <v>40</v>
      </c>
      <c r="B996">
        <v>35</v>
      </c>
      <c r="C996">
        <v>12</v>
      </c>
      <c r="D996">
        <v>20</v>
      </c>
      <c r="E996">
        <v>5</v>
      </c>
      <c r="F996">
        <v>0.80894359229090895</v>
      </c>
      <c r="G996">
        <v>515.65490140047905</v>
      </c>
    </row>
    <row r="997" spans="1:7">
      <c r="A997">
        <v>40</v>
      </c>
      <c r="B997">
        <v>35</v>
      </c>
      <c r="C997">
        <v>12</v>
      </c>
      <c r="D997">
        <v>20</v>
      </c>
      <c r="E997">
        <v>6</v>
      </c>
      <c r="F997">
        <v>0.87287611230909079</v>
      </c>
      <c r="G997">
        <v>572.65962579900531</v>
      </c>
    </row>
    <row r="998" spans="1:7">
      <c r="A998">
        <v>40</v>
      </c>
      <c r="B998">
        <v>35</v>
      </c>
      <c r="C998">
        <v>12</v>
      </c>
      <c r="D998">
        <v>20</v>
      </c>
      <c r="E998">
        <v>7</v>
      </c>
      <c r="F998">
        <v>0.80914583569272724</v>
      </c>
      <c r="G998">
        <v>629.02798345392341</v>
      </c>
    </row>
    <row r="999" spans="1:7">
      <c r="A999">
        <v>40</v>
      </c>
      <c r="B999">
        <v>35</v>
      </c>
      <c r="C999">
        <v>12</v>
      </c>
      <c r="D999">
        <v>20</v>
      </c>
      <c r="E999">
        <v>8</v>
      </c>
      <c r="F999">
        <v>0.87306635186909076</v>
      </c>
      <c r="G999">
        <v>686.70215509588024</v>
      </c>
    </row>
    <row r="1000" spans="1:7">
      <c r="A1000">
        <v>40</v>
      </c>
      <c r="B1000">
        <v>35</v>
      </c>
      <c r="C1000">
        <v>12</v>
      </c>
      <c r="D1000">
        <v>20</v>
      </c>
      <c r="E1000">
        <v>9</v>
      </c>
      <c r="F1000">
        <v>0.80936486030909094</v>
      </c>
      <c r="G1000">
        <v>743.83924887917226</v>
      </c>
    </row>
    <row r="1001" spans="1:7">
      <c r="A1001">
        <v>40</v>
      </c>
      <c r="B1001">
        <v>35</v>
      </c>
      <c r="C1001">
        <v>12</v>
      </c>
      <c r="D1001">
        <v>20</v>
      </c>
      <c r="E1001">
        <v>10</v>
      </c>
      <c r="F1001">
        <v>0.87324535245818169</v>
      </c>
      <c r="G1001">
        <v>801.47524258700253</v>
      </c>
    </row>
    <row r="1002" spans="1:7">
      <c r="A1002">
        <v>40</v>
      </c>
      <c r="B1002">
        <v>35</v>
      </c>
      <c r="C1002">
        <v>18</v>
      </c>
      <c r="D1002">
        <v>20</v>
      </c>
      <c r="E1002">
        <v>1</v>
      </c>
      <c r="F1002">
        <v>0.81307936370181821</v>
      </c>
      <c r="G1002">
        <v>309.14608649513883</v>
      </c>
    </row>
    <row r="1003" spans="1:7">
      <c r="A1003">
        <v>40</v>
      </c>
      <c r="B1003">
        <v>35</v>
      </c>
      <c r="C1003">
        <v>18</v>
      </c>
      <c r="D1003">
        <v>20</v>
      </c>
      <c r="E1003">
        <v>2</v>
      </c>
      <c r="F1003">
        <v>0.87731642673818167</v>
      </c>
      <c r="G1003">
        <v>390.32490145596552</v>
      </c>
    </row>
    <row r="1004" spans="1:7">
      <c r="A1004">
        <v>40</v>
      </c>
      <c r="B1004">
        <v>35</v>
      </c>
      <c r="C1004">
        <v>18</v>
      </c>
      <c r="D1004">
        <v>20</v>
      </c>
      <c r="E1004">
        <v>3</v>
      </c>
      <c r="F1004">
        <v>0.81314250540727262</v>
      </c>
      <c r="G1004">
        <v>471.60926234852144</v>
      </c>
    </row>
    <row r="1005" spans="1:7">
      <c r="A1005">
        <v>40</v>
      </c>
      <c r="B1005">
        <v>35</v>
      </c>
      <c r="C1005">
        <v>18</v>
      </c>
      <c r="D1005">
        <v>20</v>
      </c>
      <c r="E1005">
        <v>4</v>
      </c>
      <c r="F1005">
        <v>0.8774236152181818</v>
      </c>
      <c r="G1005">
        <v>553.0421688149188</v>
      </c>
    </row>
    <row r="1006" spans="1:7">
      <c r="A1006">
        <v>40</v>
      </c>
      <c r="B1006">
        <v>35</v>
      </c>
      <c r="C1006">
        <v>18</v>
      </c>
      <c r="D1006">
        <v>20</v>
      </c>
      <c r="E1006">
        <v>5</v>
      </c>
      <c r="F1006">
        <v>0.81330595390545435</v>
      </c>
      <c r="G1006">
        <v>634.94025805386593</v>
      </c>
    </row>
    <row r="1007" spans="1:7">
      <c r="A1007">
        <v>40</v>
      </c>
      <c r="B1007">
        <v>35</v>
      </c>
      <c r="C1007">
        <v>18</v>
      </c>
      <c r="D1007">
        <v>20</v>
      </c>
      <c r="E1007">
        <v>6</v>
      </c>
      <c r="F1007">
        <v>0.87757773187636345</v>
      </c>
      <c r="G1007">
        <v>715.83761262373446</v>
      </c>
    </row>
    <row r="1008" spans="1:7">
      <c r="A1008">
        <v>40</v>
      </c>
      <c r="B1008">
        <v>35</v>
      </c>
      <c r="C1008">
        <v>18</v>
      </c>
      <c r="D1008">
        <v>20</v>
      </c>
      <c r="E1008">
        <v>7</v>
      </c>
      <c r="F1008">
        <v>0.81348757978727271</v>
      </c>
      <c r="G1008">
        <v>796.66460880626289</v>
      </c>
    </row>
    <row r="1009" spans="1:7">
      <c r="A1009">
        <v>40</v>
      </c>
      <c r="B1009">
        <v>35</v>
      </c>
      <c r="C1009">
        <v>18</v>
      </c>
      <c r="D1009">
        <v>20</v>
      </c>
      <c r="E1009">
        <v>8</v>
      </c>
      <c r="F1009">
        <v>0.87777286018545442</v>
      </c>
      <c r="G1009">
        <v>878.24997554432218</v>
      </c>
    </row>
    <row r="1010" spans="1:7">
      <c r="A1010">
        <v>40</v>
      </c>
      <c r="B1010">
        <v>35</v>
      </c>
      <c r="C1010">
        <v>18</v>
      </c>
      <c r="D1010">
        <v>20</v>
      </c>
      <c r="E1010">
        <v>9</v>
      </c>
      <c r="F1010">
        <v>0.81368137479999991</v>
      </c>
      <c r="G1010">
        <v>958.86978382457346</v>
      </c>
    </row>
    <row r="1011" spans="1:7">
      <c r="A1011">
        <v>40</v>
      </c>
      <c r="B1011">
        <v>35</v>
      </c>
      <c r="C1011">
        <v>18</v>
      </c>
      <c r="D1011">
        <v>20</v>
      </c>
      <c r="E1011">
        <v>10</v>
      </c>
      <c r="F1011">
        <v>0.8779325358618183</v>
      </c>
      <c r="G1011">
        <v>1040.1033264160108</v>
      </c>
    </row>
    <row r="1012" spans="1:7">
      <c r="A1012">
        <v>40</v>
      </c>
      <c r="B1012">
        <v>35</v>
      </c>
      <c r="C1012">
        <v>30</v>
      </c>
      <c r="D1012">
        <v>20</v>
      </c>
      <c r="E1012">
        <v>1</v>
      </c>
      <c r="F1012">
        <v>0.81738623486545448</v>
      </c>
      <c r="G1012">
        <v>325.96926913174661</v>
      </c>
    </row>
    <row r="1013" spans="1:7">
      <c r="A1013">
        <v>40</v>
      </c>
      <c r="B1013">
        <v>35</v>
      </c>
      <c r="C1013">
        <v>30</v>
      </c>
      <c r="D1013">
        <v>20</v>
      </c>
      <c r="E1013">
        <v>2</v>
      </c>
      <c r="F1013">
        <v>0.88172031006181806</v>
      </c>
      <c r="G1013">
        <v>425.11962557705937</v>
      </c>
    </row>
    <row r="1014" spans="1:7">
      <c r="A1014">
        <v>40</v>
      </c>
      <c r="B1014">
        <v>35</v>
      </c>
      <c r="C1014">
        <v>30</v>
      </c>
      <c r="D1014">
        <v>20</v>
      </c>
      <c r="E1014">
        <v>3</v>
      </c>
      <c r="F1014">
        <v>0.81748397886909097</v>
      </c>
      <c r="G1014">
        <v>524.57435524680352</v>
      </c>
    </row>
    <row r="1015" spans="1:7">
      <c r="A1015">
        <v>40</v>
      </c>
      <c r="B1015">
        <v>35</v>
      </c>
      <c r="C1015">
        <v>30</v>
      </c>
      <c r="D1015">
        <v>20</v>
      </c>
      <c r="E1015">
        <v>4</v>
      </c>
      <c r="F1015">
        <v>0.88182139879272725</v>
      </c>
      <c r="G1015">
        <v>623.40561778675374</v>
      </c>
    </row>
    <row r="1016" spans="1:7">
      <c r="A1016">
        <v>40</v>
      </c>
      <c r="B1016">
        <v>35</v>
      </c>
      <c r="C1016">
        <v>30</v>
      </c>
      <c r="D1016">
        <v>20</v>
      </c>
      <c r="E1016">
        <v>5</v>
      </c>
      <c r="F1016">
        <v>0.81759693279090906</v>
      </c>
      <c r="G1016">
        <v>722.05033846768413</v>
      </c>
    </row>
    <row r="1017" spans="1:7">
      <c r="A1017">
        <v>40</v>
      </c>
      <c r="B1017">
        <v>35</v>
      </c>
      <c r="C1017">
        <v>30</v>
      </c>
      <c r="D1017">
        <v>20</v>
      </c>
      <c r="E1017">
        <v>6</v>
      </c>
      <c r="F1017">
        <v>0.88195828347454541</v>
      </c>
      <c r="G1017">
        <v>820.0814190396394</v>
      </c>
    </row>
    <row r="1018" spans="1:7">
      <c r="A1018">
        <v>40</v>
      </c>
      <c r="B1018">
        <v>35</v>
      </c>
      <c r="C1018">
        <v>30</v>
      </c>
      <c r="D1018">
        <v>20</v>
      </c>
      <c r="E1018">
        <v>7</v>
      </c>
      <c r="F1018">
        <v>0.81775729818363629</v>
      </c>
      <c r="G1018">
        <v>919.36923916903368</v>
      </c>
    </row>
    <row r="1019" spans="1:7">
      <c r="A1019">
        <v>40</v>
      </c>
      <c r="B1019">
        <v>35</v>
      </c>
      <c r="C1019">
        <v>30</v>
      </c>
      <c r="D1019">
        <v>20</v>
      </c>
      <c r="E1019">
        <v>8</v>
      </c>
      <c r="F1019">
        <v>0.88210575004363634</v>
      </c>
      <c r="G1019">
        <v>1017.8568638472054</v>
      </c>
    </row>
    <row r="1020" spans="1:7">
      <c r="A1020">
        <v>40</v>
      </c>
      <c r="B1020">
        <v>35</v>
      </c>
      <c r="C1020">
        <v>30</v>
      </c>
      <c r="D1020">
        <v>20</v>
      </c>
      <c r="E1020">
        <v>9</v>
      </c>
      <c r="F1020">
        <v>0.81795266631272734</v>
      </c>
      <c r="G1020">
        <v>1115.7848636973938</v>
      </c>
    </row>
    <row r="1021" spans="1:7">
      <c r="A1021">
        <v>40</v>
      </c>
      <c r="B1021">
        <v>35</v>
      </c>
      <c r="C1021">
        <v>30</v>
      </c>
      <c r="D1021">
        <v>20</v>
      </c>
      <c r="E1021">
        <v>10</v>
      </c>
      <c r="F1021">
        <v>0.88225279628181807</v>
      </c>
      <c r="G1021">
        <v>1215.8433967174146</v>
      </c>
    </row>
    <row r="1022" spans="1:7">
      <c r="A1022">
        <v>40</v>
      </c>
      <c r="B1022">
        <v>35</v>
      </c>
      <c r="C1022">
        <v>12</v>
      </c>
      <c r="D1022">
        <v>25</v>
      </c>
      <c r="E1022">
        <v>1</v>
      </c>
      <c r="F1022">
        <v>0.80924524255272734</v>
      </c>
      <c r="G1022">
        <v>343.46363442160805</v>
      </c>
    </row>
    <row r="1023" spans="1:7">
      <c r="A1023">
        <v>40</v>
      </c>
      <c r="B1023">
        <v>35</v>
      </c>
      <c r="C1023">
        <v>12</v>
      </c>
      <c r="D1023">
        <v>25</v>
      </c>
      <c r="E1023">
        <v>2</v>
      </c>
      <c r="F1023">
        <v>0.87325086979454547</v>
      </c>
      <c r="G1023">
        <v>400.66945190429635</v>
      </c>
    </row>
    <row r="1024" spans="1:7">
      <c r="A1024">
        <v>40</v>
      </c>
      <c r="B1024">
        <v>35</v>
      </c>
      <c r="C1024">
        <v>12</v>
      </c>
      <c r="D1024">
        <v>25</v>
      </c>
      <c r="E1024">
        <v>3</v>
      </c>
      <c r="F1024">
        <v>0.80934567803090907</v>
      </c>
      <c r="G1024">
        <v>458.12217257412937</v>
      </c>
    </row>
    <row r="1025" spans="1:7">
      <c r="A1025">
        <v>40</v>
      </c>
      <c r="B1025">
        <v>35</v>
      </c>
      <c r="C1025">
        <v>12</v>
      </c>
      <c r="D1025">
        <v>25</v>
      </c>
      <c r="E1025">
        <v>4</v>
      </c>
      <c r="F1025">
        <v>0.87332881845999988</v>
      </c>
      <c r="G1025">
        <v>515.25162991610387</v>
      </c>
    </row>
    <row r="1026" spans="1:7">
      <c r="A1026">
        <v>40</v>
      </c>
      <c r="B1026">
        <v>35</v>
      </c>
      <c r="C1026">
        <v>12</v>
      </c>
      <c r="D1026">
        <v>25</v>
      </c>
      <c r="E1026">
        <v>5</v>
      </c>
      <c r="F1026">
        <v>0.80951392002727263</v>
      </c>
      <c r="G1026">
        <v>573.08616682572756</v>
      </c>
    </row>
    <row r="1027" spans="1:7">
      <c r="A1027">
        <v>40</v>
      </c>
      <c r="B1027">
        <v>35</v>
      </c>
      <c r="C1027">
        <v>12</v>
      </c>
      <c r="D1027">
        <v>25</v>
      </c>
      <c r="E1027">
        <v>6</v>
      </c>
      <c r="F1027">
        <v>0.87346535802909098</v>
      </c>
      <c r="G1027">
        <v>630.05526394930723</v>
      </c>
    </row>
    <row r="1028" spans="1:7">
      <c r="A1028">
        <v>40</v>
      </c>
      <c r="B1028">
        <v>35</v>
      </c>
      <c r="C1028">
        <v>12</v>
      </c>
      <c r="D1028">
        <v>25</v>
      </c>
      <c r="E1028">
        <v>7</v>
      </c>
      <c r="F1028">
        <v>0.80974946660363645</v>
      </c>
      <c r="G1028">
        <v>687.36288679643076</v>
      </c>
    </row>
    <row r="1029" spans="1:7">
      <c r="A1029">
        <v>40</v>
      </c>
      <c r="B1029">
        <v>35</v>
      </c>
      <c r="C1029">
        <v>12</v>
      </c>
      <c r="D1029">
        <v>25</v>
      </c>
      <c r="E1029">
        <v>8</v>
      </c>
      <c r="F1029">
        <v>0.87363545735454551</v>
      </c>
      <c r="G1029">
        <v>744.28615711558894</v>
      </c>
    </row>
    <row r="1030" spans="1:7">
      <c r="A1030">
        <v>40</v>
      </c>
      <c r="B1030">
        <v>35</v>
      </c>
      <c r="C1030">
        <v>12</v>
      </c>
      <c r="D1030">
        <v>25</v>
      </c>
      <c r="E1030">
        <v>9</v>
      </c>
      <c r="F1030">
        <v>0.80998591240000006</v>
      </c>
      <c r="G1030">
        <v>801.61924266468372</v>
      </c>
    </row>
    <row r="1031" spans="1:7">
      <c r="A1031">
        <v>40</v>
      </c>
      <c r="B1031">
        <v>35</v>
      </c>
      <c r="C1031">
        <v>12</v>
      </c>
      <c r="D1031">
        <v>25</v>
      </c>
      <c r="E1031">
        <v>10</v>
      </c>
      <c r="F1031">
        <v>0.87381261583636372</v>
      </c>
      <c r="G1031">
        <v>859.14578757546121</v>
      </c>
    </row>
    <row r="1032" spans="1:7">
      <c r="A1032">
        <v>40</v>
      </c>
      <c r="B1032">
        <v>35</v>
      </c>
      <c r="C1032">
        <v>18</v>
      </c>
      <c r="D1032">
        <v>25</v>
      </c>
      <c r="E1032">
        <v>1</v>
      </c>
      <c r="F1032">
        <v>0.81362185056727265</v>
      </c>
      <c r="G1032">
        <v>366.68517621126978</v>
      </c>
    </row>
    <row r="1033" spans="1:7">
      <c r="A1033">
        <v>40</v>
      </c>
      <c r="B1033">
        <v>35</v>
      </c>
      <c r="C1033">
        <v>18</v>
      </c>
      <c r="D1033">
        <v>25</v>
      </c>
      <c r="E1033">
        <v>2</v>
      </c>
      <c r="F1033">
        <v>0.87793251469636335</v>
      </c>
      <c r="G1033">
        <v>447.72717537619792</v>
      </c>
    </row>
    <row r="1034" spans="1:7">
      <c r="A1034">
        <v>40</v>
      </c>
      <c r="B1034">
        <v>35</v>
      </c>
      <c r="C1034">
        <v>18</v>
      </c>
      <c r="D1034">
        <v>25</v>
      </c>
      <c r="E1034">
        <v>3</v>
      </c>
      <c r="F1034">
        <v>0.81369601285636362</v>
      </c>
      <c r="G1034">
        <v>529.2265344793143</v>
      </c>
    </row>
    <row r="1035" spans="1:7">
      <c r="A1035">
        <v>40</v>
      </c>
      <c r="B1035">
        <v>35</v>
      </c>
      <c r="C1035">
        <v>18</v>
      </c>
      <c r="D1035">
        <v>25</v>
      </c>
      <c r="E1035">
        <v>4</v>
      </c>
      <c r="F1035">
        <v>0.87803235811454539</v>
      </c>
      <c r="G1035">
        <v>610.81580398559515</v>
      </c>
    </row>
    <row r="1036" spans="1:7">
      <c r="A1036">
        <v>40</v>
      </c>
      <c r="B1036">
        <v>35</v>
      </c>
      <c r="C1036">
        <v>18</v>
      </c>
      <c r="D1036">
        <v>25</v>
      </c>
      <c r="E1036">
        <v>5</v>
      </c>
      <c r="F1036">
        <v>0.81389367429999993</v>
      </c>
      <c r="G1036">
        <v>692.58098556518507</v>
      </c>
    </row>
    <row r="1037" spans="1:7">
      <c r="A1037">
        <v>40</v>
      </c>
      <c r="B1037">
        <v>35</v>
      </c>
      <c r="C1037">
        <v>18</v>
      </c>
      <c r="D1037">
        <v>25</v>
      </c>
      <c r="E1037">
        <v>6</v>
      </c>
      <c r="F1037">
        <v>0.87817746409272734</v>
      </c>
      <c r="G1037">
        <v>773.46270222056955</v>
      </c>
    </row>
    <row r="1038" spans="1:7">
      <c r="A1038">
        <v>40</v>
      </c>
      <c r="B1038">
        <v>35</v>
      </c>
      <c r="C1038">
        <v>18</v>
      </c>
      <c r="D1038">
        <v>25</v>
      </c>
      <c r="E1038">
        <v>7</v>
      </c>
      <c r="F1038">
        <v>0.81408303603454535</v>
      </c>
      <c r="G1038">
        <v>853.49614865389697</v>
      </c>
    </row>
    <row r="1039" spans="1:7">
      <c r="A1039">
        <v>40</v>
      </c>
      <c r="B1039">
        <v>35</v>
      </c>
      <c r="C1039">
        <v>18</v>
      </c>
      <c r="D1039">
        <v>25</v>
      </c>
      <c r="E1039">
        <v>8</v>
      </c>
      <c r="F1039">
        <v>0.87832444321999992</v>
      </c>
      <c r="G1039">
        <v>934.24105846058217</v>
      </c>
    </row>
    <row r="1040" spans="1:7">
      <c r="A1040">
        <v>40</v>
      </c>
      <c r="B1040">
        <v>35</v>
      </c>
      <c r="C1040">
        <v>18</v>
      </c>
      <c r="D1040">
        <v>25</v>
      </c>
      <c r="E1040">
        <v>9</v>
      </c>
      <c r="F1040">
        <v>0.81429173505272734</v>
      </c>
      <c r="G1040">
        <v>1018.0037833473854</v>
      </c>
    </row>
    <row r="1041" spans="1:7">
      <c r="A1041">
        <v>40</v>
      </c>
      <c r="B1041">
        <v>35</v>
      </c>
      <c r="C1041">
        <v>18</v>
      </c>
      <c r="D1041">
        <v>25</v>
      </c>
      <c r="E1041">
        <v>10</v>
      </c>
      <c r="F1041">
        <v>0.87851786839090884</v>
      </c>
      <c r="G1041">
        <v>1097.3570577448008</v>
      </c>
    </row>
    <row r="1042" spans="1:7">
      <c r="A1042">
        <v>40</v>
      </c>
      <c r="B1042">
        <v>35</v>
      </c>
      <c r="C1042">
        <v>30</v>
      </c>
      <c r="D1042">
        <v>25</v>
      </c>
      <c r="E1042">
        <v>1</v>
      </c>
      <c r="F1042">
        <v>0.81791392467272739</v>
      </c>
      <c r="G1042">
        <v>383.77853751442586</v>
      </c>
    </row>
    <row r="1043" spans="1:7">
      <c r="A1043">
        <v>40</v>
      </c>
      <c r="B1043">
        <v>35</v>
      </c>
      <c r="C1043">
        <v>30</v>
      </c>
      <c r="D1043">
        <v>25</v>
      </c>
      <c r="E1043">
        <v>2</v>
      </c>
      <c r="F1043">
        <v>0.88222826165090895</v>
      </c>
      <c r="G1043">
        <v>482.40853826349394</v>
      </c>
    </row>
    <row r="1044" spans="1:7">
      <c r="A1044">
        <v>40</v>
      </c>
      <c r="B1044">
        <v>35</v>
      </c>
      <c r="C1044">
        <v>30</v>
      </c>
      <c r="D1044">
        <v>25</v>
      </c>
      <c r="E1044">
        <v>3</v>
      </c>
      <c r="F1044">
        <v>0.81796765749999989</v>
      </c>
      <c r="G1044">
        <v>581.52944136186034</v>
      </c>
    </row>
    <row r="1045" spans="1:7">
      <c r="A1045">
        <v>40</v>
      </c>
      <c r="B1045">
        <v>35</v>
      </c>
      <c r="C1045">
        <v>30</v>
      </c>
      <c r="D1045">
        <v>25</v>
      </c>
      <c r="E1045">
        <v>4</v>
      </c>
      <c r="F1045">
        <v>0.88233945029999994</v>
      </c>
      <c r="G1045">
        <v>680.1152575961022</v>
      </c>
    </row>
    <row r="1046" spans="1:7">
      <c r="A1046">
        <v>40</v>
      </c>
      <c r="B1046">
        <v>35</v>
      </c>
      <c r="C1046">
        <v>30</v>
      </c>
      <c r="D1046">
        <v>25</v>
      </c>
      <c r="E1046">
        <v>5</v>
      </c>
      <c r="F1046">
        <v>0.81808654740909081</v>
      </c>
      <c r="G1046">
        <v>779.8350688864964</v>
      </c>
    </row>
    <row r="1047" spans="1:7">
      <c r="A1047">
        <v>40</v>
      </c>
      <c r="B1047">
        <v>35</v>
      </c>
      <c r="C1047">
        <v>30</v>
      </c>
      <c r="D1047">
        <v>25</v>
      </c>
      <c r="E1047">
        <v>6</v>
      </c>
      <c r="F1047">
        <v>0.88246253177090894</v>
      </c>
      <c r="G1047">
        <v>877.99870824640414</v>
      </c>
    </row>
    <row r="1048" spans="1:7">
      <c r="A1048">
        <v>40</v>
      </c>
      <c r="B1048">
        <v>35</v>
      </c>
      <c r="C1048">
        <v>30</v>
      </c>
      <c r="D1048">
        <v>25</v>
      </c>
      <c r="E1048">
        <v>7</v>
      </c>
      <c r="F1048">
        <v>0.81827224645090901</v>
      </c>
      <c r="G1048">
        <v>976.73177773215514</v>
      </c>
    </row>
    <row r="1049" spans="1:7">
      <c r="A1049">
        <v>40</v>
      </c>
      <c r="B1049">
        <v>35</v>
      </c>
      <c r="C1049">
        <v>30</v>
      </c>
      <c r="D1049">
        <v>25</v>
      </c>
      <c r="E1049">
        <v>8</v>
      </c>
      <c r="F1049">
        <v>0.8826261297254544</v>
      </c>
      <c r="G1049">
        <v>1075.8527003062809</v>
      </c>
    </row>
    <row r="1050" spans="1:7">
      <c r="A1050">
        <v>40</v>
      </c>
      <c r="B1050">
        <v>35</v>
      </c>
      <c r="C1050">
        <v>30</v>
      </c>
      <c r="D1050">
        <v>25</v>
      </c>
      <c r="E1050">
        <v>9</v>
      </c>
      <c r="F1050">
        <v>0.81845458736363641</v>
      </c>
      <c r="G1050">
        <v>1173.1719619473481</v>
      </c>
    </row>
    <row r="1051" spans="1:7">
      <c r="A1051">
        <v>40</v>
      </c>
      <c r="B1051">
        <v>35</v>
      </c>
      <c r="C1051">
        <v>30</v>
      </c>
      <c r="D1051">
        <v>25</v>
      </c>
      <c r="E1051">
        <v>10</v>
      </c>
      <c r="F1051">
        <v>0.88278737785636352</v>
      </c>
      <c r="G1051">
        <v>1274.7719514603991</v>
      </c>
    </row>
    <row r="1052" spans="1:7">
      <c r="A1052">
        <v>40</v>
      </c>
      <c r="B1052">
        <v>35</v>
      </c>
      <c r="C1052">
        <v>12</v>
      </c>
      <c r="D1052">
        <v>30</v>
      </c>
      <c r="E1052">
        <v>1</v>
      </c>
      <c r="F1052">
        <v>0.8098691469018181</v>
      </c>
      <c r="G1052">
        <v>400.74981600674653</v>
      </c>
    </row>
    <row r="1053" spans="1:7">
      <c r="A1053">
        <v>40</v>
      </c>
      <c r="B1053">
        <v>35</v>
      </c>
      <c r="C1053">
        <v>12</v>
      </c>
      <c r="D1053">
        <v>30</v>
      </c>
      <c r="E1053">
        <v>2</v>
      </c>
      <c r="F1053">
        <v>0.87379303154181798</v>
      </c>
      <c r="G1053">
        <v>458.12363209117507</v>
      </c>
    </row>
    <row r="1054" spans="1:7">
      <c r="A1054">
        <v>40</v>
      </c>
      <c r="B1054">
        <v>35</v>
      </c>
      <c r="C1054">
        <v>12</v>
      </c>
      <c r="D1054">
        <v>30</v>
      </c>
      <c r="E1054">
        <v>3</v>
      </c>
      <c r="F1054">
        <v>0.80995811111090898</v>
      </c>
      <c r="G1054">
        <v>515.54072043678946</v>
      </c>
    </row>
    <row r="1055" spans="1:7">
      <c r="A1055">
        <v>40</v>
      </c>
      <c r="B1055">
        <v>35</v>
      </c>
      <c r="C1055">
        <v>12</v>
      </c>
      <c r="D1055">
        <v>30</v>
      </c>
      <c r="E1055">
        <v>4</v>
      </c>
      <c r="F1055">
        <v>0.8739006592527272</v>
      </c>
      <c r="G1055">
        <v>572.66762595436751</v>
      </c>
    </row>
    <row r="1056" spans="1:7">
      <c r="A1056">
        <v>40</v>
      </c>
      <c r="B1056">
        <v>35</v>
      </c>
      <c r="C1056">
        <v>12</v>
      </c>
      <c r="D1056">
        <v>30</v>
      </c>
      <c r="E1056">
        <v>5</v>
      </c>
      <c r="F1056">
        <v>0.81012936298000005</v>
      </c>
      <c r="G1056">
        <v>630.644715853604</v>
      </c>
    </row>
    <row r="1057" spans="1:7">
      <c r="A1057">
        <v>40</v>
      </c>
      <c r="B1057">
        <v>35</v>
      </c>
      <c r="C1057">
        <v>12</v>
      </c>
      <c r="D1057">
        <v>30</v>
      </c>
      <c r="E1057">
        <v>6</v>
      </c>
      <c r="F1057">
        <v>0.87407137816727276</v>
      </c>
      <c r="G1057">
        <v>687.08180691805683</v>
      </c>
    </row>
    <row r="1058" spans="1:7">
      <c r="A1058">
        <v>40</v>
      </c>
      <c r="B1058">
        <v>35</v>
      </c>
      <c r="C1058">
        <v>12</v>
      </c>
      <c r="D1058">
        <v>30</v>
      </c>
      <c r="E1058">
        <v>7</v>
      </c>
      <c r="F1058">
        <v>0.81033035751818183</v>
      </c>
      <c r="G1058">
        <v>744.26216441761323</v>
      </c>
    </row>
    <row r="1059" spans="1:7">
      <c r="A1059">
        <v>40</v>
      </c>
      <c r="B1059">
        <v>35</v>
      </c>
      <c r="C1059">
        <v>12</v>
      </c>
      <c r="D1059">
        <v>30</v>
      </c>
      <c r="E1059">
        <v>8</v>
      </c>
      <c r="F1059">
        <v>0.87421518943818188</v>
      </c>
      <c r="G1059">
        <v>802.02797801624592</v>
      </c>
    </row>
    <row r="1060" spans="1:7">
      <c r="A1060">
        <v>40</v>
      </c>
      <c r="B1060">
        <v>35</v>
      </c>
      <c r="C1060">
        <v>12</v>
      </c>
      <c r="D1060">
        <v>30</v>
      </c>
      <c r="E1060">
        <v>9</v>
      </c>
      <c r="F1060">
        <v>0.81054684225454532</v>
      </c>
      <c r="G1060">
        <v>859.18288135875343</v>
      </c>
    </row>
    <row r="1061" spans="1:7">
      <c r="A1061">
        <v>40</v>
      </c>
      <c r="B1061">
        <v>35</v>
      </c>
      <c r="C1061">
        <v>12</v>
      </c>
      <c r="D1061">
        <v>30</v>
      </c>
      <c r="E1061">
        <v>10</v>
      </c>
      <c r="F1061">
        <v>0.8743812984199999</v>
      </c>
      <c r="G1061">
        <v>916.44470148259927</v>
      </c>
    </row>
    <row r="1062" spans="1:7">
      <c r="A1062">
        <v>40</v>
      </c>
      <c r="B1062">
        <v>35</v>
      </c>
      <c r="C1062">
        <v>18</v>
      </c>
      <c r="D1062">
        <v>30</v>
      </c>
      <c r="E1062">
        <v>1</v>
      </c>
      <c r="F1062">
        <v>0.81425609760727258</v>
      </c>
      <c r="G1062">
        <v>423.88417931296556</v>
      </c>
    </row>
    <row r="1063" spans="1:7">
      <c r="A1063">
        <v>40</v>
      </c>
      <c r="B1063">
        <v>35</v>
      </c>
      <c r="C1063">
        <v>18</v>
      </c>
      <c r="D1063">
        <v>30</v>
      </c>
      <c r="E1063">
        <v>2</v>
      </c>
      <c r="F1063">
        <v>0.87853399886000005</v>
      </c>
      <c r="G1063">
        <v>505.38744953502265</v>
      </c>
    </row>
    <row r="1064" spans="1:7">
      <c r="A1064">
        <v>40</v>
      </c>
      <c r="B1064">
        <v>35</v>
      </c>
      <c r="C1064">
        <v>18</v>
      </c>
      <c r="D1064">
        <v>30</v>
      </c>
      <c r="E1064">
        <v>3</v>
      </c>
      <c r="F1064">
        <v>0.81432085395818177</v>
      </c>
      <c r="G1064">
        <v>586.40208279696333</v>
      </c>
    </row>
    <row r="1065" spans="1:7">
      <c r="A1065">
        <v>40</v>
      </c>
      <c r="B1065">
        <v>35</v>
      </c>
      <c r="C1065">
        <v>18</v>
      </c>
      <c r="D1065">
        <v>30</v>
      </c>
      <c r="E1065">
        <v>4</v>
      </c>
      <c r="F1065">
        <v>0.87860109416545451</v>
      </c>
      <c r="G1065">
        <v>668.55426234852132</v>
      </c>
    </row>
    <row r="1066" spans="1:7">
      <c r="A1066">
        <v>40</v>
      </c>
      <c r="B1066">
        <v>35</v>
      </c>
      <c r="C1066">
        <v>18</v>
      </c>
      <c r="D1066">
        <v>30</v>
      </c>
      <c r="E1066">
        <v>5</v>
      </c>
      <c r="F1066">
        <v>0.81444735354181819</v>
      </c>
      <c r="G1066">
        <v>749.83862204811737</v>
      </c>
    </row>
    <row r="1067" spans="1:7">
      <c r="A1067">
        <v>40</v>
      </c>
      <c r="B1067">
        <v>35</v>
      </c>
      <c r="C1067">
        <v>18</v>
      </c>
      <c r="D1067">
        <v>30</v>
      </c>
      <c r="E1067">
        <v>6</v>
      </c>
      <c r="F1067">
        <v>0.87874771041272726</v>
      </c>
      <c r="G1067">
        <v>830.51315676602394</v>
      </c>
    </row>
    <row r="1068" spans="1:7">
      <c r="A1068">
        <v>40</v>
      </c>
      <c r="B1068">
        <v>35</v>
      </c>
      <c r="C1068">
        <v>18</v>
      </c>
      <c r="D1068">
        <v>30</v>
      </c>
      <c r="E1068">
        <v>7</v>
      </c>
      <c r="F1068">
        <v>0.81460640377454541</v>
      </c>
      <c r="G1068">
        <v>911.42224051735548</v>
      </c>
    </row>
    <row r="1069" spans="1:7">
      <c r="A1069">
        <v>40</v>
      </c>
      <c r="B1069">
        <v>35</v>
      </c>
      <c r="C1069">
        <v>18</v>
      </c>
      <c r="D1069">
        <v>30</v>
      </c>
      <c r="E1069">
        <v>8</v>
      </c>
      <c r="F1069">
        <v>0.87891233578909078</v>
      </c>
      <c r="G1069">
        <v>992.90205714832598</v>
      </c>
    </row>
    <row r="1070" spans="1:7">
      <c r="A1070">
        <v>40</v>
      </c>
      <c r="B1070">
        <v>35</v>
      </c>
      <c r="C1070">
        <v>18</v>
      </c>
      <c r="D1070">
        <v>30</v>
      </c>
      <c r="E1070">
        <v>9</v>
      </c>
      <c r="F1070">
        <v>0.81482921701999989</v>
      </c>
      <c r="G1070">
        <v>1073.7134160128455</v>
      </c>
    </row>
    <row r="1071" spans="1:7">
      <c r="A1071">
        <v>40</v>
      </c>
      <c r="B1071">
        <v>35</v>
      </c>
      <c r="C1071">
        <v>18</v>
      </c>
      <c r="D1071">
        <v>30</v>
      </c>
      <c r="E1071">
        <v>10</v>
      </c>
      <c r="F1071">
        <v>0.8790627139763636</v>
      </c>
      <c r="G1071">
        <v>1154.9235020308026</v>
      </c>
    </row>
    <row r="1072" spans="1:7">
      <c r="A1072">
        <v>40</v>
      </c>
      <c r="B1072">
        <v>35</v>
      </c>
      <c r="C1072">
        <v>30</v>
      </c>
      <c r="D1072">
        <v>30</v>
      </c>
      <c r="E1072">
        <v>1</v>
      </c>
      <c r="F1072">
        <v>0.81839242924727273</v>
      </c>
      <c r="G1072">
        <v>441.45526658491593</v>
      </c>
    </row>
    <row r="1073" spans="1:7">
      <c r="A1073">
        <v>40</v>
      </c>
      <c r="B1073">
        <v>35</v>
      </c>
      <c r="C1073">
        <v>30</v>
      </c>
      <c r="D1073">
        <v>30</v>
      </c>
      <c r="E1073">
        <v>2</v>
      </c>
      <c r="F1073">
        <v>0.88279728116363643</v>
      </c>
      <c r="G1073">
        <v>540.24235659512567</v>
      </c>
    </row>
    <row r="1074" spans="1:7">
      <c r="A1074">
        <v>40</v>
      </c>
      <c r="B1074">
        <v>35</v>
      </c>
      <c r="C1074">
        <v>30</v>
      </c>
      <c r="D1074">
        <v>30</v>
      </c>
      <c r="E1074">
        <v>3</v>
      </c>
      <c r="F1074">
        <v>0.81847645341636366</v>
      </c>
      <c r="G1074">
        <v>638.4747131902518</v>
      </c>
    </row>
    <row r="1075" spans="1:7">
      <c r="A1075">
        <v>40</v>
      </c>
      <c r="B1075">
        <v>35</v>
      </c>
      <c r="C1075">
        <v>30</v>
      </c>
      <c r="D1075">
        <v>30</v>
      </c>
      <c r="E1075">
        <v>4</v>
      </c>
      <c r="F1075">
        <v>0.88286573583090899</v>
      </c>
      <c r="G1075">
        <v>737.96872472589621</v>
      </c>
    </row>
    <row r="1076" spans="1:7">
      <c r="A1076">
        <v>40</v>
      </c>
      <c r="B1076">
        <v>35</v>
      </c>
      <c r="C1076">
        <v>30</v>
      </c>
      <c r="D1076">
        <v>30</v>
      </c>
      <c r="E1076">
        <v>5</v>
      </c>
      <c r="F1076">
        <v>0.81860715123090888</v>
      </c>
      <c r="G1076">
        <v>837.56579526034216</v>
      </c>
    </row>
    <row r="1077" spans="1:7">
      <c r="A1077">
        <v>40</v>
      </c>
      <c r="B1077">
        <v>35</v>
      </c>
      <c r="C1077">
        <v>30</v>
      </c>
      <c r="D1077">
        <v>30</v>
      </c>
      <c r="E1077">
        <v>6</v>
      </c>
      <c r="F1077">
        <v>0.88299989632909082</v>
      </c>
      <c r="G1077">
        <v>935.87179196444379</v>
      </c>
    </row>
    <row r="1078" spans="1:7">
      <c r="A1078">
        <v>40</v>
      </c>
      <c r="B1078">
        <v>35</v>
      </c>
      <c r="C1078">
        <v>30</v>
      </c>
      <c r="D1078">
        <v>30</v>
      </c>
      <c r="E1078">
        <v>7</v>
      </c>
      <c r="F1078">
        <v>0.8187623679199999</v>
      </c>
      <c r="G1078">
        <v>1033.5199752807573</v>
      </c>
    </row>
    <row r="1079" spans="1:7">
      <c r="A1079">
        <v>40</v>
      </c>
      <c r="B1079">
        <v>35</v>
      </c>
      <c r="C1079">
        <v>30</v>
      </c>
      <c r="D1079">
        <v>30</v>
      </c>
      <c r="E1079">
        <v>8</v>
      </c>
      <c r="F1079">
        <v>0.88316285552727258</v>
      </c>
      <c r="G1079">
        <v>1133.8583180930345</v>
      </c>
    </row>
    <row r="1080" spans="1:7">
      <c r="A1080">
        <v>40</v>
      </c>
      <c r="B1080">
        <v>35</v>
      </c>
      <c r="C1080">
        <v>30</v>
      </c>
      <c r="D1080">
        <v>30</v>
      </c>
      <c r="E1080">
        <v>9</v>
      </c>
      <c r="F1080">
        <v>0.81895615874545458</v>
      </c>
      <c r="G1080">
        <v>1232.5521454134794</v>
      </c>
    </row>
    <row r="1081" spans="1:7">
      <c r="A1081">
        <v>40</v>
      </c>
      <c r="B1081">
        <v>35</v>
      </c>
      <c r="C1081">
        <v>30</v>
      </c>
      <c r="D1081">
        <v>30</v>
      </c>
      <c r="E1081">
        <v>10</v>
      </c>
      <c r="F1081">
        <v>0.8833318455818181</v>
      </c>
      <c r="G1081">
        <v>1331.7270390735919</v>
      </c>
    </row>
    <row r="1082" spans="1:7">
      <c r="A1082">
        <v>40</v>
      </c>
      <c r="B1082">
        <v>35</v>
      </c>
      <c r="C1082">
        <v>12</v>
      </c>
      <c r="D1082">
        <v>35</v>
      </c>
      <c r="E1082">
        <v>1</v>
      </c>
      <c r="F1082">
        <v>0.81042469832545438</v>
      </c>
      <c r="G1082">
        <v>458.39999805797163</v>
      </c>
    </row>
    <row r="1083" spans="1:7">
      <c r="A1083">
        <v>40</v>
      </c>
      <c r="B1083">
        <v>35</v>
      </c>
      <c r="C1083">
        <v>12</v>
      </c>
      <c r="D1083">
        <v>35</v>
      </c>
      <c r="E1083">
        <v>2</v>
      </c>
      <c r="F1083">
        <v>0.87440393330181798</v>
      </c>
      <c r="G1083">
        <v>515.90108570445625</v>
      </c>
    </row>
    <row r="1084" spans="1:7">
      <c r="A1084">
        <v>40</v>
      </c>
      <c r="B1084">
        <v>35</v>
      </c>
      <c r="C1084">
        <v>12</v>
      </c>
      <c r="D1084">
        <v>35</v>
      </c>
      <c r="E1084">
        <v>3</v>
      </c>
      <c r="F1084">
        <v>0.81049437351272713</v>
      </c>
      <c r="G1084">
        <v>572.7352705522012</v>
      </c>
    </row>
    <row r="1085" spans="1:7">
      <c r="A1085">
        <v>40</v>
      </c>
      <c r="B1085">
        <v>35</v>
      </c>
      <c r="C1085">
        <v>12</v>
      </c>
      <c r="D1085">
        <v>35</v>
      </c>
      <c r="E1085">
        <v>4</v>
      </c>
      <c r="F1085">
        <v>0.87449932539454522</v>
      </c>
      <c r="G1085">
        <v>630.44253784179648</v>
      </c>
    </row>
    <row r="1086" spans="1:7">
      <c r="A1086">
        <v>40</v>
      </c>
      <c r="B1086">
        <v>35</v>
      </c>
      <c r="C1086">
        <v>12</v>
      </c>
      <c r="D1086">
        <v>35</v>
      </c>
      <c r="E1086">
        <v>5</v>
      </c>
      <c r="F1086">
        <v>0.81068685883818181</v>
      </c>
      <c r="G1086">
        <v>687.98435485839821</v>
      </c>
    </row>
    <row r="1087" spans="1:7">
      <c r="A1087">
        <v>40</v>
      </c>
      <c r="B1087">
        <v>35</v>
      </c>
      <c r="C1087">
        <v>12</v>
      </c>
      <c r="D1087">
        <v>35</v>
      </c>
      <c r="E1087">
        <v>6</v>
      </c>
      <c r="F1087">
        <v>0.87464460704727276</v>
      </c>
      <c r="G1087">
        <v>744.56398842551437</v>
      </c>
    </row>
    <row r="1088" spans="1:7">
      <c r="A1088">
        <v>40</v>
      </c>
      <c r="B1088">
        <v>35</v>
      </c>
      <c r="C1088">
        <v>12</v>
      </c>
      <c r="D1088">
        <v>35</v>
      </c>
      <c r="E1088">
        <v>7</v>
      </c>
      <c r="F1088">
        <v>0.81085602239090904</v>
      </c>
      <c r="G1088">
        <v>802.17452681107909</v>
      </c>
    </row>
    <row r="1089" spans="1:7">
      <c r="A1089">
        <v>40</v>
      </c>
      <c r="B1089">
        <v>35</v>
      </c>
      <c r="C1089">
        <v>12</v>
      </c>
      <c r="D1089">
        <v>35</v>
      </c>
      <c r="E1089">
        <v>8</v>
      </c>
      <c r="F1089">
        <v>0.87479883053818175</v>
      </c>
      <c r="G1089">
        <v>859.32179448907993</v>
      </c>
    </row>
    <row r="1090" spans="1:7">
      <c r="A1090">
        <v>40</v>
      </c>
      <c r="B1090">
        <v>35</v>
      </c>
      <c r="C1090">
        <v>12</v>
      </c>
      <c r="D1090">
        <v>35</v>
      </c>
      <c r="E1090">
        <v>9</v>
      </c>
      <c r="F1090">
        <v>0.81104216439272714</v>
      </c>
      <c r="G1090">
        <v>916.95524258700232</v>
      </c>
    </row>
    <row r="1091" spans="1:7">
      <c r="A1091">
        <v>40</v>
      </c>
      <c r="B1091">
        <v>35</v>
      </c>
      <c r="C1091">
        <v>12</v>
      </c>
      <c r="D1091">
        <v>35</v>
      </c>
      <c r="E1091">
        <v>10</v>
      </c>
      <c r="F1091">
        <v>0.87499526239999992</v>
      </c>
      <c r="G1091">
        <v>973.59342323996793</v>
      </c>
    </row>
    <row r="1092" spans="1:7">
      <c r="A1092">
        <v>40</v>
      </c>
      <c r="B1092">
        <v>35</v>
      </c>
      <c r="C1092">
        <v>18</v>
      </c>
      <c r="D1092">
        <v>35</v>
      </c>
      <c r="E1092">
        <v>1</v>
      </c>
      <c r="F1092">
        <v>0.814780846650909</v>
      </c>
      <c r="G1092">
        <v>481.60699498956814</v>
      </c>
    </row>
    <row r="1093" spans="1:7">
      <c r="A1093">
        <v>40</v>
      </c>
      <c r="B1093">
        <v>35</v>
      </c>
      <c r="C1093">
        <v>18</v>
      </c>
      <c r="D1093">
        <v>35</v>
      </c>
      <c r="E1093">
        <v>2</v>
      </c>
      <c r="F1093">
        <v>0.87904659866545454</v>
      </c>
      <c r="G1093">
        <v>562.93826366077724</v>
      </c>
    </row>
    <row r="1094" spans="1:7">
      <c r="A1094">
        <v>40</v>
      </c>
      <c r="B1094">
        <v>35</v>
      </c>
      <c r="C1094">
        <v>18</v>
      </c>
      <c r="D1094">
        <v>35</v>
      </c>
      <c r="E1094">
        <v>3</v>
      </c>
      <c r="F1094">
        <v>0.81485028868727272</v>
      </c>
      <c r="G1094">
        <v>644.49626091696962</v>
      </c>
    </row>
    <row r="1095" spans="1:7">
      <c r="A1095">
        <v>40</v>
      </c>
      <c r="B1095">
        <v>35</v>
      </c>
      <c r="C1095">
        <v>18</v>
      </c>
      <c r="D1095">
        <v>35</v>
      </c>
      <c r="E1095">
        <v>4</v>
      </c>
      <c r="F1095">
        <v>0.87912207667454545</v>
      </c>
      <c r="G1095">
        <v>725.93307850230792</v>
      </c>
    </row>
    <row r="1096" spans="1:7">
      <c r="A1096">
        <v>40</v>
      </c>
      <c r="B1096">
        <v>35</v>
      </c>
      <c r="C1096">
        <v>18</v>
      </c>
      <c r="D1096">
        <v>35</v>
      </c>
      <c r="E1096">
        <v>5</v>
      </c>
      <c r="F1096">
        <v>0.81500428199272712</v>
      </c>
      <c r="G1096">
        <v>807.38162169022951</v>
      </c>
    </row>
    <row r="1097" spans="1:7">
      <c r="A1097">
        <v>40</v>
      </c>
      <c r="B1097">
        <v>35</v>
      </c>
      <c r="C1097">
        <v>18</v>
      </c>
      <c r="D1097">
        <v>35</v>
      </c>
      <c r="E1097">
        <v>6</v>
      </c>
      <c r="F1097">
        <v>0.87929017374545448</v>
      </c>
      <c r="G1097">
        <v>887.76298174771352</v>
      </c>
    </row>
    <row r="1098" spans="1:7">
      <c r="A1098">
        <v>40</v>
      </c>
      <c r="B1098">
        <v>35</v>
      </c>
      <c r="C1098">
        <v>18</v>
      </c>
      <c r="D1098">
        <v>35</v>
      </c>
      <c r="E1098">
        <v>7</v>
      </c>
      <c r="F1098">
        <v>0.81514481053090904</v>
      </c>
      <c r="G1098">
        <v>968.6759670743071</v>
      </c>
    </row>
    <row r="1099" spans="1:7">
      <c r="A1099">
        <v>40</v>
      </c>
      <c r="B1099">
        <v>35</v>
      </c>
      <c r="C1099">
        <v>18</v>
      </c>
      <c r="D1099">
        <v>35</v>
      </c>
      <c r="E1099">
        <v>8</v>
      </c>
      <c r="F1099">
        <v>0.87941815600545459</v>
      </c>
      <c r="G1099">
        <v>1050.3903279668591</v>
      </c>
    </row>
    <row r="1100" spans="1:7">
      <c r="A1100">
        <v>40</v>
      </c>
      <c r="B1100">
        <v>35</v>
      </c>
      <c r="C1100">
        <v>18</v>
      </c>
      <c r="D1100">
        <v>35</v>
      </c>
      <c r="E1100">
        <v>9</v>
      </c>
      <c r="F1100">
        <v>0.81535641586000007</v>
      </c>
      <c r="G1100">
        <v>1132.7770535694419</v>
      </c>
    </row>
    <row r="1101" spans="1:7">
      <c r="A1101">
        <v>40</v>
      </c>
      <c r="B1101">
        <v>35</v>
      </c>
      <c r="C1101">
        <v>18</v>
      </c>
      <c r="D1101">
        <v>35</v>
      </c>
      <c r="E1101">
        <v>10</v>
      </c>
      <c r="F1101">
        <v>0.87955886444363618</v>
      </c>
      <c r="G1101">
        <v>1212.3687803649846</v>
      </c>
    </row>
    <row r="1102" spans="1:7">
      <c r="A1102">
        <v>40</v>
      </c>
      <c r="B1102">
        <v>35</v>
      </c>
      <c r="C1102">
        <v>30</v>
      </c>
      <c r="D1102">
        <v>35</v>
      </c>
      <c r="E1102">
        <v>1</v>
      </c>
      <c r="F1102">
        <v>0.81890058897818174</v>
      </c>
      <c r="G1102">
        <v>498.59690504594232</v>
      </c>
    </row>
    <row r="1103" spans="1:7">
      <c r="A1103">
        <v>40</v>
      </c>
      <c r="B1103">
        <v>35</v>
      </c>
      <c r="C1103">
        <v>30</v>
      </c>
      <c r="D1103">
        <v>35</v>
      </c>
      <c r="E1103">
        <v>2</v>
      </c>
      <c r="F1103">
        <v>0.88333868349999989</v>
      </c>
      <c r="G1103">
        <v>597.67363112016108</v>
      </c>
    </row>
    <row r="1104" spans="1:7">
      <c r="A1104">
        <v>40</v>
      </c>
      <c r="B1104">
        <v>35</v>
      </c>
      <c r="C1104">
        <v>30</v>
      </c>
      <c r="D1104">
        <v>35</v>
      </c>
      <c r="E1104">
        <v>3</v>
      </c>
      <c r="F1104">
        <v>0.81896543253636367</v>
      </c>
      <c r="G1104">
        <v>696.64725924405161</v>
      </c>
    </row>
    <row r="1105" spans="1:7">
      <c r="A1105">
        <v>40</v>
      </c>
      <c r="B1105">
        <v>35</v>
      </c>
      <c r="C1105">
        <v>30</v>
      </c>
      <c r="D1105">
        <v>35</v>
      </c>
      <c r="E1105">
        <v>4</v>
      </c>
      <c r="F1105">
        <v>0.88345783503090913</v>
      </c>
      <c r="G1105">
        <v>795.64052642822219</v>
      </c>
    </row>
    <row r="1106" spans="1:7">
      <c r="A1106">
        <v>40</v>
      </c>
      <c r="B1106">
        <v>35</v>
      </c>
      <c r="C1106">
        <v>30</v>
      </c>
      <c r="D1106">
        <v>35</v>
      </c>
      <c r="E1106">
        <v>5</v>
      </c>
      <c r="F1106">
        <v>0.81912099386727266</v>
      </c>
      <c r="G1106">
        <v>894.9037921142575</v>
      </c>
    </row>
    <row r="1107" spans="1:7">
      <c r="A1107">
        <v>40</v>
      </c>
      <c r="B1107">
        <v>35</v>
      </c>
      <c r="C1107">
        <v>30</v>
      </c>
      <c r="D1107">
        <v>35</v>
      </c>
      <c r="E1107">
        <v>6</v>
      </c>
      <c r="F1107">
        <v>0.8835761931945455</v>
      </c>
      <c r="G1107">
        <v>992.85634715687115</v>
      </c>
    </row>
    <row r="1108" spans="1:7">
      <c r="A1108">
        <v>40</v>
      </c>
      <c r="B1108">
        <v>35</v>
      </c>
      <c r="C1108">
        <v>30</v>
      </c>
      <c r="D1108">
        <v>35</v>
      </c>
      <c r="E1108">
        <v>7</v>
      </c>
      <c r="F1108">
        <v>0.81928001480181822</v>
      </c>
      <c r="G1108">
        <v>1092.2521484097517</v>
      </c>
    </row>
    <row r="1109" spans="1:7">
      <c r="A1109">
        <v>40</v>
      </c>
      <c r="B1109">
        <v>35</v>
      </c>
      <c r="C1109">
        <v>30</v>
      </c>
      <c r="D1109">
        <v>35</v>
      </c>
      <c r="E1109">
        <v>8</v>
      </c>
      <c r="F1109">
        <v>0.88373997322545439</v>
      </c>
      <c r="G1109">
        <v>1190.4501332785819</v>
      </c>
    </row>
    <row r="1110" spans="1:7">
      <c r="A1110">
        <v>40</v>
      </c>
      <c r="B1110">
        <v>35</v>
      </c>
      <c r="C1110">
        <v>30</v>
      </c>
      <c r="D1110">
        <v>35</v>
      </c>
      <c r="E1110">
        <v>9</v>
      </c>
      <c r="F1110">
        <v>0.81946825484363639</v>
      </c>
      <c r="G1110">
        <v>1289.2666863736181</v>
      </c>
    </row>
    <row r="1111" spans="1:7">
      <c r="A1111">
        <v>40</v>
      </c>
      <c r="B1111">
        <v>35</v>
      </c>
      <c r="C1111">
        <v>30</v>
      </c>
      <c r="D1111">
        <v>35</v>
      </c>
      <c r="E1111">
        <v>10</v>
      </c>
      <c r="F1111">
        <v>0.88392552263272717</v>
      </c>
      <c r="G1111">
        <v>1389.1583106023572</v>
      </c>
    </row>
    <row r="1112" spans="1:7">
      <c r="A1112">
        <v>40</v>
      </c>
      <c r="B1112">
        <v>35</v>
      </c>
      <c r="C1112">
        <v>12</v>
      </c>
      <c r="D1112">
        <v>40</v>
      </c>
      <c r="E1112">
        <v>1</v>
      </c>
      <c r="F1112">
        <v>0.81092809285090928</v>
      </c>
      <c r="G1112">
        <v>516.00945035067411</v>
      </c>
    </row>
    <row r="1113" spans="1:7">
      <c r="A1113">
        <v>40</v>
      </c>
      <c r="B1113">
        <v>35</v>
      </c>
      <c r="C1113">
        <v>12</v>
      </c>
      <c r="D1113">
        <v>40</v>
      </c>
      <c r="E1113">
        <v>2</v>
      </c>
      <c r="F1113">
        <v>0.87499099601454522</v>
      </c>
      <c r="G1113">
        <v>573.11599720347976</v>
      </c>
    </row>
    <row r="1114" spans="1:7">
      <c r="A1114">
        <v>40</v>
      </c>
      <c r="B1114">
        <v>35</v>
      </c>
      <c r="C1114">
        <v>12</v>
      </c>
      <c r="D1114">
        <v>40</v>
      </c>
      <c r="E1114">
        <v>3</v>
      </c>
      <c r="F1114">
        <v>0.8110003921854545</v>
      </c>
      <c r="G1114">
        <v>630.34726690118907</v>
      </c>
    </row>
    <row r="1115" spans="1:7">
      <c r="A1115">
        <v>40</v>
      </c>
      <c r="B1115">
        <v>35</v>
      </c>
      <c r="C1115">
        <v>12</v>
      </c>
      <c r="D1115">
        <v>40</v>
      </c>
      <c r="E1115">
        <v>4</v>
      </c>
      <c r="F1115">
        <v>0.87508539774727256</v>
      </c>
      <c r="G1115">
        <v>688.2658124334157</v>
      </c>
    </row>
    <row r="1116" spans="1:7">
      <c r="A1116">
        <v>40</v>
      </c>
      <c r="B1116">
        <v>35</v>
      </c>
      <c r="C1116">
        <v>12</v>
      </c>
      <c r="D1116">
        <v>40</v>
      </c>
      <c r="E1116">
        <v>5</v>
      </c>
      <c r="F1116">
        <v>0.81115990183454523</v>
      </c>
      <c r="G1116">
        <v>745.95017195268053</v>
      </c>
    </row>
    <row r="1117" spans="1:7">
      <c r="A1117">
        <v>40</v>
      </c>
      <c r="B1117">
        <v>35</v>
      </c>
      <c r="C1117">
        <v>12</v>
      </c>
      <c r="D1117">
        <v>40</v>
      </c>
      <c r="E1117">
        <v>6</v>
      </c>
      <c r="F1117">
        <v>0.87520346812181815</v>
      </c>
      <c r="G1117">
        <v>802.62144242720126</v>
      </c>
    </row>
    <row r="1118" spans="1:7">
      <c r="A1118">
        <v>40</v>
      </c>
      <c r="B1118">
        <v>35</v>
      </c>
      <c r="C1118">
        <v>12</v>
      </c>
      <c r="D1118">
        <v>40</v>
      </c>
      <c r="E1118">
        <v>7</v>
      </c>
      <c r="F1118">
        <v>0.81137865108363627</v>
      </c>
      <c r="G1118">
        <v>859.53452758789001</v>
      </c>
    </row>
    <row r="1119" spans="1:7">
      <c r="A1119">
        <v>40</v>
      </c>
      <c r="B1119">
        <v>35</v>
      </c>
      <c r="C1119">
        <v>12</v>
      </c>
      <c r="D1119">
        <v>40</v>
      </c>
      <c r="E1119">
        <v>8</v>
      </c>
      <c r="F1119">
        <v>0.87539866940909095</v>
      </c>
      <c r="G1119">
        <v>917.16034351695635</v>
      </c>
    </row>
    <row r="1120" spans="1:7">
      <c r="A1120">
        <v>40</v>
      </c>
      <c r="B1120">
        <v>35</v>
      </c>
      <c r="C1120">
        <v>12</v>
      </c>
      <c r="D1120">
        <v>40</v>
      </c>
      <c r="E1120">
        <v>9</v>
      </c>
      <c r="F1120">
        <v>0.81157223869272732</v>
      </c>
      <c r="G1120">
        <v>974.19306146795066</v>
      </c>
    </row>
    <row r="1121" spans="1:7">
      <c r="A1121">
        <v>40</v>
      </c>
      <c r="B1121">
        <v>35</v>
      </c>
      <c r="C1121">
        <v>12</v>
      </c>
      <c r="D1121">
        <v>40</v>
      </c>
      <c r="E1121">
        <v>10</v>
      </c>
      <c r="F1121">
        <v>0.87556015442000001</v>
      </c>
      <c r="G1121">
        <v>1031.3937877308183</v>
      </c>
    </row>
    <row r="1122" spans="1:7">
      <c r="A1122">
        <v>40</v>
      </c>
      <c r="B1122">
        <v>35</v>
      </c>
      <c r="C1122">
        <v>18</v>
      </c>
      <c r="D1122">
        <v>40</v>
      </c>
      <c r="E1122">
        <v>1</v>
      </c>
      <c r="F1122">
        <v>0.81531406501999981</v>
      </c>
      <c r="G1122">
        <v>539.38063194968447</v>
      </c>
    </row>
    <row r="1123" spans="1:7">
      <c r="A1123">
        <v>40</v>
      </c>
      <c r="B1123">
        <v>35</v>
      </c>
      <c r="C1123">
        <v>18</v>
      </c>
      <c r="D1123">
        <v>40</v>
      </c>
      <c r="E1123">
        <v>2</v>
      </c>
      <c r="F1123">
        <v>0.87957687964363629</v>
      </c>
      <c r="G1123">
        <v>620.50472047285575</v>
      </c>
    </row>
    <row r="1124" spans="1:7">
      <c r="A1124">
        <v>40</v>
      </c>
      <c r="B1124">
        <v>35</v>
      </c>
      <c r="C1124">
        <v>18</v>
      </c>
      <c r="D1124">
        <v>40</v>
      </c>
      <c r="E1124">
        <v>3</v>
      </c>
      <c r="F1124">
        <v>0.81538867035818186</v>
      </c>
      <c r="G1124">
        <v>701.80471331509648</v>
      </c>
    </row>
    <row r="1125" spans="1:7">
      <c r="A1125">
        <v>40</v>
      </c>
      <c r="B1125">
        <v>35</v>
      </c>
      <c r="C1125">
        <v>18</v>
      </c>
      <c r="D1125">
        <v>40</v>
      </c>
      <c r="E1125">
        <v>4</v>
      </c>
      <c r="F1125">
        <v>0.87963357884181803</v>
      </c>
      <c r="G1125">
        <v>783.429165593927</v>
      </c>
    </row>
    <row r="1126" spans="1:7">
      <c r="A1126">
        <v>40</v>
      </c>
      <c r="B1126">
        <v>35</v>
      </c>
      <c r="C1126">
        <v>18</v>
      </c>
      <c r="D1126">
        <v>40</v>
      </c>
      <c r="E1126">
        <v>5</v>
      </c>
      <c r="F1126">
        <v>0.81554250485272728</v>
      </c>
      <c r="G1126">
        <v>864.70961536754191</v>
      </c>
    </row>
    <row r="1127" spans="1:7">
      <c r="A1127">
        <v>40</v>
      </c>
      <c r="B1127">
        <v>35</v>
      </c>
      <c r="C1127">
        <v>18</v>
      </c>
      <c r="D1127">
        <v>40</v>
      </c>
      <c r="E1127">
        <v>6</v>
      </c>
      <c r="F1127">
        <v>0.87977040085454528</v>
      </c>
      <c r="G1127">
        <v>945.72034347534111</v>
      </c>
    </row>
    <row r="1128" spans="1:7">
      <c r="A1128">
        <v>40</v>
      </c>
      <c r="B1128">
        <v>35</v>
      </c>
      <c r="C1128">
        <v>18</v>
      </c>
      <c r="D1128">
        <v>40</v>
      </c>
      <c r="E1128">
        <v>7</v>
      </c>
      <c r="F1128">
        <v>0.81568391961636355</v>
      </c>
      <c r="G1128">
        <v>1026.1916091641463</v>
      </c>
    </row>
    <row r="1129" spans="1:7">
      <c r="A1129">
        <v>40</v>
      </c>
      <c r="B1129">
        <v>35</v>
      </c>
      <c r="C1129">
        <v>18</v>
      </c>
      <c r="D1129">
        <v>40</v>
      </c>
      <c r="E1129">
        <v>8</v>
      </c>
      <c r="F1129">
        <v>0.87994415039999996</v>
      </c>
      <c r="G1129">
        <v>1107.6714168479161</v>
      </c>
    </row>
    <row r="1130" spans="1:7">
      <c r="A1130">
        <v>40</v>
      </c>
      <c r="B1130">
        <v>35</v>
      </c>
      <c r="C1130">
        <v>18</v>
      </c>
      <c r="D1130">
        <v>40</v>
      </c>
      <c r="E1130">
        <v>9</v>
      </c>
      <c r="F1130">
        <v>0.81588379818909085</v>
      </c>
      <c r="G1130">
        <v>1188.7446864734964</v>
      </c>
    </row>
    <row r="1131" spans="1:7">
      <c r="A1131">
        <v>40</v>
      </c>
      <c r="B1131">
        <v>35</v>
      </c>
      <c r="C1131">
        <v>18</v>
      </c>
      <c r="D1131">
        <v>40</v>
      </c>
      <c r="E1131">
        <v>10</v>
      </c>
      <c r="F1131">
        <v>0.88009380473636367</v>
      </c>
      <c r="G1131">
        <v>1270.4121425697972</v>
      </c>
    </row>
    <row r="1132" spans="1:7">
      <c r="A1132">
        <v>40</v>
      </c>
      <c r="B1132">
        <v>35</v>
      </c>
      <c r="C1132">
        <v>30</v>
      </c>
      <c r="D1132">
        <v>40</v>
      </c>
      <c r="E1132">
        <v>1</v>
      </c>
      <c r="F1132">
        <v>0.8194230996127273</v>
      </c>
      <c r="G1132">
        <v>556.3865381136801</v>
      </c>
    </row>
    <row r="1133" spans="1:7">
      <c r="A1133">
        <v>40</v>
      </c>
      <c r="B1133">
        <v>35</v>
      </c>
      <c r="C1133">
        <v>30</v>
      </c>
      <c r="D1133">
        <v>40</v>
      </c>
      <c r="E1133">
        <v>2</v>
      </c>
      <c r="F1133">
        <v>0.88393019035999987</v>
      </c>
      <c r="G1133">
        <v>655.33071813409936</v>
      </c>
    </row>
    <row r="1134" spans="1:7">
      <c r="A1134">
        <v>40</v>
      </c>
      <c r="B1134">
        <v>35</v>
      </c>
      <c r="C1134">
        <v>30</v>
      </c>
      <c r="D1134">
        <v>40</v>
      </c>
      <c r="E1134">
        <v>3</v>
      </c>
      <c r="F1134">
        <v>0.81951131554727252</v>
      </c>
      <c r="G1134">
        <v>754.16198591752448</v>
      </c>
    </row>
    <row r="1135" spans="1:7">
      <c r="A1135">
        <v>40</v>
      </c>
      <c r="B1135">
        <v>35</v>
      </c>
      <c r="C1135">
        <v>30</v>
      </c>
      <c r="D1135">
        <v>40</v>
      </c>
      <c r="E1135">
        <v>4</v>
      </c>
      <c r="F1135">
        <v>0.8840375354872726</v>
      </c>
      <c r="G1135">
        <v>853.10125579833948</v>
      </c>
    </row>
    <row r="1136" spans="1:7">
      <c r="A1136">
        <v>40</v>
      </c>
      <c r="B1136">
        <v>35</v>
      </c>
      <c r="C1136">
        <v>30</v>
      </c>
      <c r="D1136">
        <v>40</v>
      </c>
      <c r="E1136">
        <v>5</v>
      </c>
      <c r="F1136">
        <v>0.81967542498545454</v>
      </c>
      <c r="G1136">
        <v>952.4823393665655</v>
      </c>
    </row>
    <row r="1137" spans="1:7">
      <c r="A1137">
        <v>40</v>
      </c>
      <c r="B1137">
        <v>35</v>
      </c>
      <c r="C1137">
        <v>30</v>
      </c>
      <c r="D1137">
        <v>40</v>
      </c>
      <c r="E1137">
        <v>6</v>
      </c>
      <c r="F1137">
        <v>0.88416893788363637</v>
      </c>
      <c r="G1137">
        <v>1050.4348891656994</v>
      </c>
    </row>
    <row r="1138" spans="1:7">
      <c r="A1138">
        <v>40</v>
      </c>
      <c r="B1138">
        <v>35</v>
      </c>
      <c r="C1138">
        <v>30</v>
      </c>
      <c r="D1138">
        <v>40</v>
      </c>
      <c r="E1138">
        <v>7</v>
      </c>
      <c r="F1138">
        <v>0.81985029563818168</v>
      </c>
      <c r="G1138">
        <v>1148.7997820767434</v>
      </c>
    </row>
    <row r="1139" spans="1:7">
      <c r="A1139">
        <v>40</v>
      </c>
      <c r="B1139">
        <v>35</v>
      </c>
      <c r="C1139">
        <v>30</v>
      </c>
      <c r="D1139">
        <v>40</v>
      </c>
      <c r="E1139">
        <v>8</v>
      </c>
      <c r="F1139">
        <v>0.88430255612363629</v>
      </c>
      <c r="G1139">
        <v>1247.5524951171838</v>
      </c>
    </row>
    <row r="1140" spans="1:7">
      <c r="A1140">
        <v>40</v>
      </c>
      <c r="B1140">
        <v>35</v>
      </c>
      <c r="C1140">
        <v>30</v>
      </c>
      <c r="D1140">
        <v>40</v>
      </c>
      <c r="E1140">
        <v>9</v>
      </c>
      <c r="F1140">
        <v>0.82001526038727268</v>
      </c>
      <c r="G1140">
        <v>1348.2933974664809</v>
      </c>
    </row>
    <row r="1141" spans="1:7">
      <c r="A1141">
        <v>40</v>
      </c>
      <c r="B1141">
        <v>35</v>
      </c>
      <c r="C1141">
        <v>30</v>
      </c>
      <c r="D1141">
        <v>40</v>
      </c>
      <c r="E1141">
        <v>10</v>
      </c>
      <c r="F1141">
        <v>0.88445283021454546</v>
      </c>
      <c r="G1141">
        <v>1446.2459517600255</v>
      </c>
    </row>
    <row r="1142" spans="1:7">
      <c r="A1142">
        <v>40</v>
      </c>
      <c r="B1142">
        <v>35</v>
      </c>
      <c r="C1142">
        <v>12</v>
      </c>
      <c r="D1142">
        <v>45</v>
      </c>
      <c r="E1142">
        <v>1</v>
      </c>
      <c r="F1142">
        <v>0.81140092415454557</v>
      </c>
      <c r="G1142">
        <v>573.41272455388776</v>
      </c>
    </row>
    <row r="1143" spans="1:7">
      <c r="A1143">
        <v>40</v>
      </c>
      <c r="B1143">
        <v>35</v>
      </c>
      <c r="C1143">
        <v>12</v>
      </c>
      <c r="D1143">
        <v>45</v>
      </c>
      <c r="E1143">
        <v>2</v>
      </c>
      <c r="F1143">
        <v>0.87554463790181813</v>
      </c>
      <c r="G1143">
        <v>630.74581321022674</v>
      </c>
    </row>
    <row r="1144" spans="1:7">
      <c r="A1144">
        <v>40</v>
      </c>
      <c r="B1144">
        <v>35</v>
      </c>
      <c r="C1144">
        <v>12</v>
      </c>
      <c r="D1144">
        <v>45</v>
      </c>
      <c r="E1144">
        <v>3</v>
      </c>
      <c r="F1144">
        <v>0.81147781212909076</v>
      </c>
      <c r="G1144">
        <v>688.15017739035829</v>
      </c>
    </row>
    <row r="1145" spans="1:7">
      <c r="A1145">
        <v>40</v>
      </c>
      <c r="B1145">
        <v>35</v>
      </c>
      <c r="C1145">
        <v>12</v>
      </c>
      <c r="D1145">
        <v>45</v>
      </c>
      <c r="E1145">
        <v>4</v>
      </c>
      <c r="F1145">
        <v>0.87567256630000012</v>
      </c>
      <c r="G1145">
        <v>745.55962579900506</v>
      </c>
    </row>
    <row r="1146" spans="1:7">
      <c r="A1146">
        <v>40</v>
      </c>
      <c r="B1146">
        <v>35</v>
      </c>
      <c r="C1146">
        <v>12</v>
      </c>
      <c r="D1146">
        <v>45</v>
      </c>
      <c r="E1146">
        <v>5</v>
      </c>
      <c r="F1146">
        <v>0.81163559774181804</v>
      </c>
      <c r="G1146">
        <v>802.90544250488267</v>
      </c>
    </row>
    <row r="1147" spans="1:7">
      <c r="A1147">
        <v>40</v>
      </c>
      <c r="B1147">
        <v>35</v>
      </c>
      <c r="C1147">
        <v>12</v>
      </c>
      <c r="D1147">
        <v>45</v>
      </c>
      <c r="E1147">
        <v>6</v>
      </c>
      <c r="F1147">
        <v>0.87581736230545448</v>
      </c>
      <c r="G1147">
        <v>859.22544056285483</v>
      </c>
    </row>
    <row r="1148" spans="1:7">
      <c r="A1148">
        <v>40</v>
      </c>
      <c r="B1148">
        <v>35</v>
      </c>
      <c r="C1148">
        <v>12</v>
      </c>
      <c r="D1148">
        <v>45</v>
      </c>
      <c r="E1148">
        <v>7</v>
      </c>
      <c r="F1148">
        <v>0.81185205633636348</v>
      </c>
      <c r="G1148">
        <v>917.19234802246035</v>
      </c>
    </row>
    <row r="1149" spans="1:7">
      <c r="A1149">
        <v>40</v>
      </c>
      <c r="B1149">
        <v>35</v>
      </c>
      <c r="C1149">
        <v>12</v>
      </c>
      <c r="D1149">
        <v>45</v>
      </c>
      <c r="E1149">
        <v>8</v>
      </c>
      <c r="F1149">
        <v>0.87599983988363628</v>
      </c>
      <c r="G1149">
        <v>974.46179681951287</v>
      </c>
    </row>
    <row r="1150" spans="1:7">
      <c r="A1150">
        <v>40</v>
      </c>
      <c r="B1150">
        <v>35</v>
      </c>
      <c r="C1150">
        <v>12</v>
      </c>
      <c r="D1150">
        <v>45</v>
      </c>
      <c r="E1150">
        <v>9</v>
      </c>
      <c r="F1150">
        <v>0.81206103448909073</v>
      </c>
      <c r="G1150">
        <v>1031.8203361372462</v>
      </c>
    </row>
    <row r="1151" spans="1:7">
      <c r="A1151">
        <v>40</v>
      </c>
      <c r="B1151">
        <v>35</v>
      </c>
      <c r="C1151">
        <v>12</v>
      </c>
      <c r="D1151">
        <v>45</v>
      </c>
      <c r="E1151">
        <v>10</v>
      </c>
      <c r="F1151">
        <v>0.87619945719090886</v>
      </c>
      <c r="G1151">
        <v>1089.6854300759001</v>
      </c>
    </row>
    <row r="1152" spans="1:7">
      <c r="A1152">
        <v>40</v>
      </c>
      <c r="B1152">
        <v>35</v>
      </c>
      <c r="C1152">
        <v>18</v>
      </c>
      <c r="D1152">
        <v>45</v>
      </c>
      <c r="E1152">
        <v>1</v>
      </c>
      <c r="F1152">
        <v>0.81581889076545444</v>
      </c>
      <c r="G1152">
        <v>596.58354080200161</v>
      </c>
    </row>
    <row r="1153" spans="1:7">
      <c r="A1153">
        <v>40</v>
      </c>
      <c r="B1153">
        <v>35</v>
      </c>
      <c r="C1153">
        <v>18</v>
      </c>
      <c r="D1153">
        <v>45</v>
      </c>
      <c r="E1153">
        <v>2</v>
      </c>
      <c r="F1153">
        <v>0.88009439251999988</v>
      </c>
      <c r="G1153">
        <v>677.99299308083221</v>
      </c>
    </row>
    <row r="1154" spans="1:7">
      <c r="A1154">
        <v>40</v>
      </c>
      <c r="B1154">
        <v>35</v>
      </c>
      <c r="C1154">
        <v>18</v>
      </c>
      <c r="D1154">
        <v>45</v>
      </c>
      <c r="E1154">
        <v>3</v>
      </c>
      <c r="F1154">
        <v>0.81591538814545439</v>
      </c>
      <c r="G1154">
        <v>759.30862622347706</v>
      </c>
    </row>
    <row r="1155" spans="1:7">
      <c r="A1155">
        <v>40</v>
      </c>
      <c r="B1155">
        <v>35</v>
      </c>
      <c r="C1155">
        <v>18</v>
      </c>
      <c r="D1155">
        <v>45</v>
      </c>
      <c r="E1155">
        <v>4</v>
      </c>
      <c r="F1155">
        <v>0.88017603145818191</v>
      </c>
      <c r="G1155">
        <v>840.78062837080495</v>
      </c>
    </row>
    <row r="1156" spans="1:7">
      <c r="A1156">
        <v>40</v>
      </c>
      <c r="B1156">
        <v>35</v>
      </c>
      <c r="C1156">
        <v>18</v>
      </c>
      <c r="D1156">
        <v>45</v>
      </c>
      <c r="E1156">
        <v>5</v>
      </c>
      <c r="F1156">
        <v>0.81605032818909085</v>
      </c>
      <c r="G1156">
        <v>922.04152970747464</v>
      </c>
    </row>
    <row r="1157" spans="1:7">
      <c r="A1157">
        <v>40</v>
      </c>
      <c r="B1157">
        <v>35</v>
      </c>
      <c r="C1157">
        <v>18</v>
      </c>
      <c r="D1157">
        <v>45</v>
      </c>
      <c r="E1157">
        <v>6</v>
      </c>
      <c r="F1157">
        <v>0.88033014341999982</v>
      </c>
      <c r="G1157">
        <v>1003.3415285145111</v>
      </c>
    </row>
    <row r="1158" spans="1:7">
      <c r="A1158">
        <v>40</v>
      </c>
      <c r="B1158">
        <v>35</v>
      </c>
      <c r="C1158">
        <v>18</v>
      </c>
      <c r="D1158">
        <v>45</v>
      </c>
      <c r="E1158">
        <v>7</v>
      </c>
      <c r="F1158">
        <v>0.81622415456909081</v>
      </c>
      <c r="G1158">
        <v>1083.7776108342928</v>
      </c>
    </row>
    <row r="1159" spans="1:7">
      <c r="A1159">
        <v>40</v>
      </c>
      <c r="B1159">
        <v>35</v>
      </c>
      <c r="C1159">
        <v>18</v>
      </c>
      <c r="D1159">
        <v>45</v>
      </c>
      <c r="E1159">
        <v>8</v>
      </c>
      <c r="F1159">
        <v>0.88046743471272737</v>
      </c>
      <c r="G1159">
        <v>1164.6046070168179</v>
      </c>
    </row>
    <row r="1160" spans="1:7">
      <c r="A1160">
        <v>40</v>
      </c>
      <c r="B1160">
        <v>35</v>
      </c>
      <c r="C1160">
        <v>18</v>
      </c>
      <c r="D1160">
        <v>45</v>
      </c>
      <c r="E1160">
        <v>9</v>
      </c>
      <c r="F1160">
        <v>0.81638294702363645</v>
      </c>
      <c r="G1160">
        <v>1246.5965022693938</v>
      </c>
    </row>
    <row r="1161" spans="1:7">
      <c r="A1161">
        <v>40</v>
      </c>
      <c r="B1161">
        <v>35</v>
      </c>
      <c r="C1161">
        <v>18</v>
      </c>
      <c r="D1161">
        <v>45</v>
      </c>
      <c r="E1161">
        <v>10</v>
      </c>
      <c r="F1161">
        <v>0.88064481089454538</v>
      </c>
      <c r="G1161">
        <v>1327.6424059919825</v>
      </c>
    </row>
    <row r="1162" spans="1:7">
      <c r="A1162">
        <v>40</v>
      </c>
      <c r="B1162">
        <v>35</v>
      </c>
      <c r="C1162">
        <v>30</v>
      </c>
      <c r="D1162">
        <v>45</v>
      </c>
      <c r="E1162">
        <v>1</v>
      </c>
      <c r="F1162">
        <v>0.81997605286545461</v>
      </c>
      <c r="G1162">
        <v>613.7049048961286</v>
      </c>
    </row>
    <row r="1163" spans="1:7">
      <c r="A1163">
        <v>40</v>
      </c>
      <c r="B1163">
        <v>35</v>
      </c>
      <c r="C1163">
        <v>30</v>
      </c>
      <c r="D1163">
        <v>45</v>
      </c>
      <c r="E1163">
        <v>2</v>
      </c>
      <c r="F1163">
        <v>0.8844487366399999</v>
      </c>
      <c r="G1163">
        <v>712.78162872314419</v>
      </c>
    </row>
    <row r="1164" spans="1:7">
      <c r="A1164">
        <v>40</v>
      </c>
      <c r="B1164">
        <v>35</v>
      </c>
      <c r="C1164">
        <v>30</v>
      </c>
      <c r="D1164">
        <v>45</v>
      </c>
      <c r="E1164">
        <v>3</v>
      </c>
      <c r="F1164">
        <v>0.8200522940781817</v>
      </c>
      <c r="G1164">
        <v>811.34780290083393</v>
      </c>
    </row>
    <row r="1165" spans="1:7">
      <c r="A1165">
        <v>40</v>
      </c>
      <c r="B1165">
        <v>35</v>
      </c>
      <c r="C1165">
        <v>30</v>
      </c>
      <c r="D1165">
        <v>45</v>
      </c>
      <c r="E1165">
        <v>4</v>
      </c>
      <c r="F1165">
        <v>0.88453455335636344</v>
      </c>
      <c r="G1165">
        <v>910.60126328901788</v>
      </c>
    </row>
    <row r="1166" spans="1:7">
      <c r="A1166">
        <v>40</v>
      </c>
      <c r="B1166">
        <v>35</v>
      </c>
      <c r="C1166">
        <v>30</v>
      </c>
      <c r="D1166">
        <v>45</v>
      </c>
      <c r="E1166">
        <v>5</v>
      </c>
      <c r="F1166">
        <v>0.82018650753454547</v>
      </c>
      <c r="G1166">
        <v>1009.9921618929719</v>
      </c>
    </row>
    <row r="1167" spans="1:7">
      <c r="A1167">
        <v>40</v>
      </c>
      <c r="B1167">
        <v>35</v>
      </c>
      <c r="C1167">
        <v>30</v>
      </c>
      <c r="D1167">
        <v>45</v>
      </c>
      <c r="E1167">
        <v>6</v>
      </c>
      <c r="F1167">
        <v>0.88468396563272722</v>
      </c>
      <c r="G1167">
        <v>1108.7448936601088</v>
      </c>
    </row>
    <row r="1168" spans="1:7">
      <c r="A1168">
        <v>40</v>
      </c>
      <c r="B1168">
        <v>35</v>
      </c>
      <c r="C1168">
        <v>30</v>
      </c>
      <c r="D1168">
        <v>45</v>
      </c>
      <c r="E1168">
        <v>7</v>
      </c>
      <c r="F1168">
        <v>0.82034254327454548</v>
      </c>
      <c r="G1168">
        <v>1207.1539620971619</v>
      </c>
    </row>
    <row r="1169" spans="1:7">
      <c r="A1169">
        <v>40</v>
      </c>
      <c r="B1169">
        <v>35</v>
      </c>
      <c r="C1169">
        <v>30</v>
      </c>
      <c r="D1169">
        <v>45</v>
      </c>
      <c r="E1169">
        <v>8</v>
      </c>
      <c r="F1169">
        <v>0.88483596825272703</v>
      </c>
      <c r="G1169">
        <v>1305.3715995094944</v>
      </c>
    </row>
    <row r="1170" spans="1:7">
      <c r="A1170">
        <v>40</v>
      </c>
      <c r="B1170">
        <v>35</v>
      </c>
      <c r="C1170">
        <v>30</v>
      </c>
      <c r="D1170">
        <v>45</v>
      </c>
      <c r="E1170">
        <v>9</v>
      </c>
      <c r="F1170">
        <v>0.82052801089636351</v>
      </c>
      <c r="G1170">
        <v>1404.8852358731299</v>
      </c>
    </row>
    <row r="1171" spans="1:7">
      <c r="A1171">
        <v>40</v>
      </c>
      <c r="B1171">
        <v>35</v>
      </c>
      <c r="C1171">
        <v>30</v>
      </c>
      <c r="D1171">
        <v>45</v>
      </c>
      <c r="E1171">
        <v>10</v>
      </c>
      <c r="F1171">
        <v>0.88497788324909088</v>
      </c>
      <c r="G1171">
        <v>1505.0173977661073</v>
      </c>
    </row>
    <row r="1172" spans="1:7">
      <c r="A1172">
        <v>40</v>
      </c>
      <c r="B1172">
        <v>35</v>
      </c>
      <c r="C1172">
        <v>12</v>
      </c>
      <c r="D1172">
        <v>50</v>
      </c>
      <c r="E1172">
        <v>1</v>
      </c>
      <c r="F1172">
        <v>0.81195265149090901</v>
      </c>
      <c r="G1172">
        <v>630.89999766956601</v>
      </c>
    </row>
    <row r="1173" spans="1:7">
      <c r="A1173">
        <v>40</v>
      </c>
      <c r="B1173">
        <v>35</v>
      </c>
      <c r="C1173">
        <v>12</v>
      </c>
      <c r="D1173">
        <v>50</v>
      </c>
      <c r="E1173">
        <v>2</v>
      </c>
      <c r="F1173">
        <v>0.87620873552545442</v>
      </c>
      <c r="G1173">
        <v>688.28654102672192</v>
      </c>
    </row>
    <row r="1174" spans="1:7">
      <c r="A1174">
        <v>40</v>
      </c>
      <c r="B1174">
        <v>35</v>
      </c>
      <c r="C1174">
        <v>12</v>
      </c>
      <c r="D1174">
        <v>50</v>
      </c>
      <c r="E1174">
        <v>3</v>
      </c>
      <c r="F1174">
        <v>0.81201330524363624</v>
      </c>
      <c r="G1174">
        <v>745.25053877396965</v>
      </c>
    </row>
    <row r="1175" spans="1:7">
      <c r="A1175">
        <v>40</v>
      </c>
      <c r="B1175">
        <v>35</v>
      </c>
      <c r="C1175">
        <v>12</v>
      </c>
      <c r="D1175">
        <v>50</v>
      </c>
      <c r="E1175">
        <v>4</v>
      </c>
      <c r="F1175">
        <v>0.87627507581090891</v>
      </c>
      <c r="G1175">
        <v>803.1003520618782</v>
      </c>
    </row>
    <row r="1176" spans="1:7">
      <c r="A1176">
        <v>40</v>
      </c>
      <c r="B1176">
        <v>35</v>
      </c>
      <c r="C1176">
        <v>12</v>
      </c>
      <c r="D1176">
        <v>50</v>
      </c>
      <c r="E1176">
        <v>5</v>
      </c>
      <c r="F1176">
        <v>0.8121422631127273</v>
      </c>
      <c r="G1176">
        <v>860.25526394930716</v>
      </c>
    </row>
    <row r="1177" spans="1:7">
      <c r="A1177">
        <v>40</v>
      </c>
      <c r="B1177">
        <v>35</v>
      </c>
      <c r="C1177">
        <v>12</v>
      </c>
      <c r="D1177">
        <v>50</v>
      </c>
      <c r="E1177">
        <v>6</v>
      </c>
      <c r="F1177">
        <v>0.87640077734363619</v>
      </c>
      <c r="G1177">
        <v>917.46616682572778</v>
      </c>
    </row>
    <row r="1178" spans="1:7">
      <c r="A1178">
        <v>40</v>
      </c>
      <c r="B1178">
        <v>35</v>
      </c>
      <c r="C1178">
        <v>12</v>
      </c>
      <c r="D1178">
        <v>50</v>
      </c>
      <c r="E1178">
        <v>7</v>
      </c>
      <c r="F1178">
        <v>0.81235510215999984</v>
      </c>
      <c r="G1178">
        <v>974.39707475141995</v>
      </c>
    </row>
    <row r="1179" spans="1:7">
      <c r="A1179">
        <v>40</v>
      </c>
      <c r="B1179">
        <v>35</v>
      </c>
      <c r="C1179">
        <v>12</v>
      </c>
      <c r="D1179">
        <v>50</v>
      </c>
      <c r="E1179">
        <v>8</v>
      </c>
      <c r="F1179">
        <v>0.87658390593454527</v>
      </c>
      <c r="G1179">
        <v>1031.6588859419337</v>
      </c>
    </row>
    <row r="1180" spans="1:7">
      <c r="A1180">
        <v>40</v>
      </c>
      <c r="B1180">
        <v>35</v>
      </c>
      <c r="C1180">
        <v>12</v>
      </c>
      <c r="D1180">
        <v>50</v>
      </c>
      <c r="E1180">
        <v>9</v>
      </c>
      <c r="F1180">
        <v>0.81253325885454519</v>
      </c>
      <c r="G1180">
        <v>1088.8850648082346</v>
      </c>
    </row>
    <row r="1181" spans="1:7">
      <c r="A1181">
        <v>40</v>
      </c>
      <c r="B1181">
        <v>35</v>
      </c>
      <c r="C1181">
        <v>12</v>
      </c>
      <c r="D1181">
        <v>50</v>
      </c>
      <c r="E1181">
        <v>10</v>
      </c>
      <c r="F1181">
        <v>0.87675297233999994</v>
      </c>
      <c r="G1181">
        <v>1146.9003322531919</v>
      </c>
    </row>
    <row r="1182" spans="1:7">
      <c r="A1182">
        <v>40</v>
      </c>
      <c r="B1182">
        <v>35</v>
      </c>
      <c r="C1182">
        <v>18</v>
      </c>
      <c r="D1182">
        <v>50</v>
      </c>
      <c r="E1182">
        <v>1</v>
      </c>
      <c r="F1182">
        <v>0.81633250837090909</v>
      </c>
      <c r="G1182">
        <v>654.17735934170787</v>
      </c>
    </row>
    <row r="1183" spans="1:7">
      <c r="A1183">
        <v>40</v>
      </c>
      <c r="B1183">
        <v>35</v>
      </c>
      <c r="C1183">
        <v>18</v>
      </c>
      <c r="D1183">
        <v>50</v>
      </c>
      <c r="E1183">
        <v>2</v>
      </c>
      <c r="F1183">
        <v>0.88062246494727259</v>
      </c>
      <c r="G1183">
        <v>735.52426592740096</v>
      </c>
    </row>
    <row r="1184" spans="1:7">
      <c r="A1184">
        <v>40</v>
      </c>
      <c r="B1184">
        <v>35</v>
      </c>
      <c r="C1184">
        <v>18</v>
      </c>
      <c r="D1184">
        <v>50</v>
      </c>
      <c r="E1184">
        <v>3</v>
      </c>
      <c r="F1184">
        <v>0.81639599478181812</v>
      </c>
      <c r="G1184">
        <v>817.07835683649205</v>
      </c>
    </row>
    <row r="1185" spans="1:7">
      <c r="A1185">
        <v>40</v>
      </c>
      <c r="B1185">
        <v>35</v>
      </c>
      <c r="C1185">
        <v>18</v>
      </c>
      <c r="D1185">
        <v>50</v>
      </c>
      <c r="E1185">
        <v>4</v>
      </c>
      <c r="F1185">
        <v>0.88072870637818168</v>
      </c>
      <c r="G1185">
        <v>898.57771713256807</v>
      </c>
    </row>
    <row r="1186" spans="1:7">
      <c r="A1186">
        <v>40</v>
      </c>
      <c r="B1186">
        <v>35</v>
      </c>
      <c r="C1186">
        <v>18</v>
      </c>
      <c r="D1186">
        <v>50</v>
      </c>
      <c r="E1186">
        <v>5</v>
      </c>
      <c r="F1186">
        <v>0.81654921938545433</v>
      </c>
      <c r="G1186">
        <v>980.11616535533528</v>
      </c>
    </row>
    <row r="1187" spans="1:7">
      <c r="A1187">
        <v>40</v>
      </c>
      <c r="B1187">
        <v>35</v>
      </c>
      <c r="C1187">
        <v>18</v>
      </c>
      <c r="D1187">
        <v>50</v>
      </c>
      <c r="E1187">
        <v>6</v>
      </c>
      <c r="F1187">
        <v>0.88084929344363616</v>
      </c>
      <c r="G1187">
        <v>1061.2793412087128</v>
      </c>
    </row>
    <row r="1188" spans="1:7">
      <c r="A1188">
        <v>40</v>
      </c>
      <c r="B1188">
        <v>35</v>
      </c>
      <c r="C1188">
        <v>18</v>
      </c>
      <c r="D1188">
        <v>50</v>
      </c>
      <c r="E1188">
        <v>7</v>
      </c>
      <c r="F1188">
        <v>0.81670261307090908</v>
      </c>
      <c r="G1188">
        <v>1141.6216073747073</v>
      </c>
    </row>
    <row r="1189" spans="1:7">
      <c r="A1189">
        <v>40</v>
      </c>
      <c r="B1189">
        <v>35</v>
      </c>
      <c r="C1189">
        <v>18</v>
      </c>
      <c r="D1189">
        <v>50</v>
      </c>
      <c r="E1189">
        <v>8</v>
      </c>
      <c r="F1189">
        <v>0.88102415770727271</v>
      </c>
      <c r="G1189">
        <v>1222.7926126237303</v>
      </c>
    </row>
    <row r="1190" spans="1:7">
      <c r="A1190">
        <v>40</v>
      </c>
      <c r="B1190">
        <v>35</v>
      </c>
      <c r="C1190">
        <v>18</v>
      </c>
      <c r="D1190">
        <v>50</v>
      </c>
      <c r="E1190">
        <v>9</v>
      </c>
      <c r="F1190">
        <v>0.81689785435999984</v>
      </c>
      <c r="G1190">
        <v>1305.3474232899021</v>
      </c>
    </row>
    <row r="1191" spans="1:7">
      <c r="A1191">
        <v>40</v>
      </c>
      <c r="B1191">
        <v>35</v>
      </c>
      <c r="C1191">
        <v>18</v>
      </c>
      <c r="D1191">
        <v>50</v>
      </c>
      <c r="E1191">
        <v>10</v>
      </c>
      <c r="F1191">
        <v>0.88118107878181817</v>
      </c>
      <c r="G1191">
        <v>1386.432415535661</v>
      </c>
    </row>
    <row r="1192" spans="1:7">
      <c r="A1192">
        <v>40</v>
      </c>
      <c r="B1192">
        <v>35</v>
      </c>
      <c r="C1192">
        <v>30</v>
      </c>
      <c r="D1192">
        <v>50</v>
      </c>
      <c r="E1192">
        <v>1</v>
      </c>
      <c r="F1192">
        <v>0.82047842458909093</v>
      </c>
      <c r="G1192">
        <v>670.99872322776037</v>
      </c>
    </row>
    <row r="1193" spans="1:7">
      <c r="A1193">
        <v>40</v>
      </c>
      <c r="B1193">
        <v>35</v>
      </c>
      <c r="C1193">
        <v>30</v>
      </c>
      <c r="D1193">
        <v>50</v>
      </c>
      <c r="E1193">
        <v>2</v>
      </c>
      <c r="F1193">
        <v>0.88502303566727258</v>
      </c>
      <c r="G1193">
        <v>770.02144900235226</v>
      </c>
    </row>
    <row r="1194" spans="1:7">
      <c r="A1194">
        <v>40</v>
      </c>
      <c r="B1194">
        <v>35</v>
      </c>
      <c r="C1194">
        <v>30</v>
      </c>
      <c r="D1194">
        <v>50</v>
      </c>
      <c r="E1194">
        <v>3</v>
      </c>
      <c r="F1194">
        <v>0.82055291704909084</v>
      </c>
      <c r="G1194">
        <v>868.99507188276755</v>
      </c>
    </row>
    <row r="1195" spans="1:7">
      <c r="A1195">
        <v>40</v>
      </c>
      <c r="B1195">
        <v>35</v>
      </c>
      <c r="C1195">
        <v>30</v>
      </c>
      <c r="D1195">
        <v>50</v>
      </c>
      <c r="E1195">
        <v>4</v>
      </c>
      <c r="F1195">
        <v>0.8851381278345456</v>
      </c>
      <c r="G1195">
        <v>968.27798786510073</v>
      </c>
    </row>
    <row r="1196" spans="1:7">
      <c r="A1196">
        <v>40</v>
      </c>
      <c r="B1196">
        <v>35</v>
      </c>
      <c r="C1196">
        <v>30</v>
      </c>
      <c r="D1196">
        <v>50</v>
      </c>
      <c r="E1196">
        <v>5</v>
      </c>
      <c r="F1196">
        <v>0.82070860490181807</v>
      </c>
      <c r="G1196">
        <v>1067.3007098943499</v>
      </c>
    </row>
    <row r="1197" spans="1:7">
      <c r="A1197">
        <v>40</v>
      </c>
      <c r="B1197">
        <v>35</v>
      </c>
      <c r="C1197">
        <v>30</v>
      </c>
      <c r="D1197">
        <v>50</v>
      </c>
      <c r="E1197">
        <v>6</v>
      </c>
      <c r="F1197">
        <v>0.88525671981090914</v>
      </c>
      <c r="G1197">
        <v>1165.3612423151135</v>
      </c>
    </row>
    <row r="1198" spans="1:7">
      <c r="A1198">
        <v>40</v>
      </c>
      <c r="B1198">
        <v>35</v>
      </c>
      <c r="C1198">
        <v>30</v>
      </c>
      <c r="D1198">
        <v>50</v>
      </c>
      <c r="E1198">
        <v>7</v>
      </c>
      <c r="F1198">
        <v>0.82087291608000001</v>
      </c>
      <c r="G1198">
        <v>1264.9877856722701</v>
      </c>
    </row>
    <row r="1199" spans="1:7">
      <c r="A1199">
        <v>40</v>
      </c>
      <c r="B1199">
        <v>35</v>
      </c>
      <c r="C1199">
        <v>30</v>
      </c>
      <c r="D1199">
        <v>50</v>
      </c>
      <c r="E1199">
        <v>8</v>
      </c>
      <c r="F1199">
        <v>0.88540145706727269</v>
      </c>
      <c r="G1199">
        <v>1363.6226913174673</v>
      </c>
    </row>
    <row r="1200" spans="1:7">
      <c r="A1200">
        <v>40</v>
      </c>
      <c r="B1200">
        <v>35</v>
      </c>
      <c r="C1200">
        <v>30</v>
      </c>
      <c r="D1200">
        <v>50</v>
      </c>
      <c r="E1200">
        <v>9</v>
      </c>
      <c r="F1200">
        <v>0.82104653506909075</v>
      </c>
      <c r="G1200">
        <v>1460.5295971124781</v>
      </c>
    </row>
    <row r="1201" spans="1:7">
      <c r="A1201">
        <v>40</v>
      </c>
      <c r="B1201">
        <v>35</v>
      </c>
      <c r="C1201">
        <v>30</v>
      </c>
      <c r="D1201">
        <v>50</v>
      </c>
      <c r="E1201">
        <v>10</v>
      </c>
      <c r="F1201">
        <v>0.88554312350000008</v>
      </c>
      <c r="G1201">
        <v>1561.7712235884183</v>
      </c>
    </row>
    <row r="1202" spans="1:7">
      <c r="A1202">
        <v>50</v>
      </c>
      <c r="B1202">
        <v>35</v>
      </c>
      <c r="C1202">
        <v>12</v>
      </c>
      <c r="D1202">
        <v>15</v>
      </c>
      <c r="E1202">
        <v>1</v>
      </c>
      <c r="F1202">
        <v>0.82099341763090905</v>
      </c>
      <c r="G1202">
        <v>228.50181507457327</v>
      </c>
    </row>
    <row r="1203" spans="1:7">
      <c r="A1203">
        <v>50</v>
      </c>
      <c r="B1203">
        <v>35</v>
      </c>
      <c r="C1203">
        <v>12</v>
      </c>
      <c r="D1203">
        <v>15</v>
      </c>
      <c r="E1203">
        <v>2</v>
      </c>
      <c r="F1203">
        <v>0.88560246358181827</v>
      </c>
      <c r="G1203">
        <v>285.86290349786873</v>
      </c>
    </row>
    <row r="1204" spans="1:7">
      <c r="A1204">
        <v>50</v>
      </c>
      <c r="B1204">
        <v>35</v>
      </c>
      <c r="C1204">
        <v>12</v>
      </c>
      <c r="D1204">
        <v>15</v>
      </c>
      <c r="E1204">
        <v>3</v>
      </c>
      <c r="F1204">
        <v>0.82111814337636357</v>
      </c>
      <c r="G1204">
        <v>342.89563154740722</v>
      </c>
    </row>
    <row r="1205" spans="1:7">
      <c r="A1205">
        <v>50</v>
      </c>
      <c r="B1205">
        <v>35</v>
      </c>
      <c r="C1205">
        <v>12</v>
      </c>
      <c r="D1205">
        <v>15</v>
      </c>
      <c r="E1205">
        <v>4</v>
      </c>
      <c r="F1205">
        <v>0.88573839366727258</v>
      </c>
      <c r="G1205">
        <v>400.61308244184966</v>
      </c>
    </row>
    <row r="1206" spans="1:7">
      <c r="A1206">
        <v>50</v>
      </c>
      <c r="B1206">
        <v>35</v>
      </c>
      <c r="C1206">
        <v>12</v>
      </c>
      <c r="D1206">
        <v>15</v>
      </c>
      <c r="E1206">
        <v>5</v>
      </c>
      <c r="F1206">
        <v>0.82130845835818178</v>
      </c>
      <c r="G1206">
        <v>458.20071849476153</v>
      </c>
    </row>
    <row r="1207" spans="1:7">
      <c r="A1207">
        <v>50</v>
      </c>
      <c r="B1207">
        <v>35</v>
      </c>
      <c r="C1207">
        <v>12</v>
      </c>
      <c r="D1207">
        <v>15</v>
      </c>
      <c r="E1207">
        <v>6</v>
      </c>
      <c r="F1207">
        <v>0.88590942208363654</v>
      </c>
      <c r="G1207">
        <v>514.93816783558202</v>
      </c>
    </row>
    <row r="1208" spans="1:7">
      <c r="A1208">
        <v>50</v>
      </c>
      <c r="B1208">
        <v>35</v>
      </c>
      <c r="C1208">
        <v>12</v>
      </c>
      <c r="D1208">
        <v>15</v>
      </c>
      <c r="E1208">
        <v>7</v>
      </c>
      <c r="F1208">
        <v>0.82150845273636353</v>
      </c>
      <c r="G1208">
        <v>572.15925392844417</v>
      </c>
    </row>
    <row r="1209" spans="1:7">
      <c r="A1209">
        <v>50</v>
      </c>
      <c r="B1209">
        <v>35</v>
      </c>
      <c r="C1209">
        <v>12</v>
      </c>
      <c r="D1209">
        <v>15</v>
      </c>
      <c r="E1209">
        <v>8</v>
      </c>
      <c r="F1209">
        <v>0.88612147545090914</v>
      </c>
      <c r="G1209">
        <v>629.57633994362527</v>
      </c>
    </row>
    <row r="1210" spans="1:7">
      <c r="A1210">
        <v>50</v>
      </c>
      <c r="B1210">
        <v>35</v>
      </c>
      <c r="C1210">
        <v>12</v>
      </c>
      <c r="D1210">
        <v>15</v>
      </c>
      <c r="E1210">
        <v>9</v>
      </c>
      <c r="F1210">
        <v>0.82173307396727258</v>
      </c>
      <c r="G1210">
        <v>686.98070257013444</v>
      </c>
    </row>
    <row r="1211" spans="1:7">
      <c r="A1211">
        <v>50</v>
      </c>
      <c r="B1211">
        <v>35</v>
      </c>
      <c r="C1211">
        <v>12</v>
      </c>
      <c r="D1211">
        <v>15</v>
      </c>
      <c r="E1211">
        <v>10</v>
      </c>
      <c r="F1211">
        <v>0.8863074640509091</v>
      </c>
      <c r="G1211">
        <v>744.39270047274476</v>
      </c>
    </row>
    <row r="1212" spans="1:7">
      <c r="A1212">
        <v>50</v>
      </c>
      <c r="B1212">
        <v>35</v>
      </c>
      <c r="C1212">
        <v>18</v>
      </c>
      <c r="D1212">
        <v>15</v>
      </c>
      <c r="E1212">
        <v>1</v>
      </c>
      <c r="F1212">
        <v>0.82591391286727278</v>
      </c>
      <c r="G1212">
        <v>251.52099689830385</v>
      </c>
    </row>
    <row r="1213" spans="1:7">
      <c r="A1213">
        <v>50</v>
      </c>
      <c r="B1213">
        <v>35</v>
      </c>
      <c r="C1213">
        <v>18</v>
      </c>
      <c r="D1213">
        <v>15</v>
      </c>
      <c r="E1213">
        <v>2</v>
      </c>
      <c r="F1213">
        <v>0.89098934650727268</v>
      </c>
      <c r="G1213">
        <v>332.48872297807134</v>
      </c>
    </row>
    <row r="1214" spans="1:7">
      <c r="A1214">
        <v>50</v>
      </c>
      <c r="B1214">
        <v>35</v>
      </c>
      <c r="C1214">
        <v>18</v>
      </c>
      <c r="D1214">
        <v>15</v>
      </c>
      <c r="E1214">
        <v>3</v>
      </c>
      <c r="F1214">
        <v>0.82602100361454545</v>
      </c>
      <c r="G1214">
        <v>414.24608530217904</v>
      </c>
    </row>
    <row r="1215" spans="1:7">
      <c r="A1215">
        <v>50</v>
      </c>
      <c r="B1215">
        <v>35</v>
      </c>
      <c r="C1215">
        <v>18</v>
      </c>
      <c r="D1215">
        <v>15</v>
      </c>
      <c r="E1215">
        <v>4</v>
      </c>
      <c r="F1215">
        <v>0.89109730903454532</v>
      </c>
      <c r="G1215">
        <v>495.82362503051723</v>
      </c>
    </row>
    <row r="1216" spans="1:7">
      <c r="A1216">
        <v>50</v>
      </c>
      <c r="B1216">
        <v>35</v>
      </c>
      <c r="C1216">
        <v>18</v>
      </c>
      <c r="D1216">
        <v>15</v>
      </c>
      <c r="E1216">
        <v>5</v>
      </c>
      <c r="F1216">
        <v>0.82618741082181801</v>
      </c>
      <c r="G1216">
        <v>577.75689107721473</v>
      </c>
    </row>
    <row r="1217" spans="1:7">
      <c r="A1217">
        <v>50</v>
      </c>
      <c r="B1217">
        <v>35</v>
      </c>
      <c r="C1217">
        <v>18</v>
      </c>
      <c r="D1217">
        <v>15</v>
      </c>
      <c r="E1217">
        <v>6</v>
      </c>
      <c r="F1217">
        <v>0.89124296343090881</v>
      </c>
      <c r="G1217">
        <v>658.87706788496496</v>
      </c>
    </row>
    <row r="1218" spans="1:7">
      <c r="A1218">
        <v>50</v>
      </c>
      <c r="B1218">
        <v>35</v>
      </c>
      <c r="C1218">
        <v>18</v>
      </c>
      <c r="D1218">
        <v>15</v>
      </c>
      <c r="E1218">
        <v>7</v>
      </c>
      <c r="F1218">
        <v>0.82638355004545438</v>
      </c>
      <c r="G1218">
        <v>738.74242985118485</v>
      </c>
    </row>
    <row r="1219" spans="1:7">
      <c r="A1219">
        <v>50</v>
      </c>
      <c r="B1219">
        <v>35</v>
      </c>
      <c r="C1219">
        <v>18</v>
      </c>
      <c r="D1219">
        <v>15</v>
      </c>
      <c r="E1219">
        <v>8</v>
      </c>
      <c r="F1219">
        <v>0.8913990051145454</v>
      </c>
      <c r="G1219">
        <v>820.69132486516708</v>
      </c>
    </row>
    <row r="1220" spans="1:7">
      <c r="A1220">
        <v>50</v>
      </c>
      <c r="B1220">
        <v>35</v>
      </c>
      <c r="C1220">
        <v>18</v>
      </c>
      <c r="D1220">
        <v>15</v>
      </c>
      <c r="E1220">
        <v>9</v>
      </c>
      <c r="F1220">
        <v>0.82659713857636341</v>
      </c>
      <c r="G1220">
        <v>900.9006875471631</v>
      </c>
    </row>
    <row r="1221" spans="1:7">
      <c r="A1221">
        <v>50</v>
      </c>
      <c r="B1221">
        <v>35</v>
      </c>
      <c r="C1221">
        <v>18</v>
      </c>
      <c r="D1221">
        <v>15</v>
      </c>
      <c r="E1221">
        <v>10</v>
      </c>
      <c r="F1221">
        <v>0.89158695335818183</v>
      </c>
      <c r="G1221">
        <v>983.1075887645369</v>
      </c>
    </row>
    <row r="1222" spans="1:7">
      <c r="A1222">
        <v>50</v>
      </c>
      <c r="B1222">
        <v>35</v>
      </c>
      <c r="C1222">
        <v>30</v>
      </c>
      <c r="D1222">
        <v>15</v>
      </c>
      <c r="E1222">
        <v>1</v>
      </c>
      <c r="F1222">
        <v>0.83100479952000006</v>
      </c>
      <c r="G1222">
        <v>268.89635839288826</v>
      </c>
    </row>
    <row r="1223" spans="1:7">
      <c r="A1223">
        <v>50</v>
      </c>
      <c r="B1223">
        <v>35</v>
      </c>
      <c r="C1223">
        <v>30</v>
      </c>
      <c r="D1223">
        <v>15</v>
      </c>
      <c r="E1223">
        <v>2</v>
      </c>
      <c r="F1223">
        <v>0.89604635891272733</v>
      </c>
      <c r="G1223">
        <v>367.66872023148903</v>
      </c>
    </row>
    <row r="1224" spans="1:7">
      <c r="A1224">
        <v>50</v>
      </c>
      <c r="B1224">
        <v>35</v>
      </c>
      <c r="C1224">
        <v>30</v>
      </c>
      <c r="D1224">
        <v>15</v>
      </c>
      <c r="E1224">
        <v>3</v>
      </c>
      <c r="F1224">
        <v>0.83110740692000007</v>
      </c>
      <c r="G1224">
        <v>465.74889620694199</v>
      </c>
    </row>
    <row r="1225" spans="1:7">
      <c r="A1225">
        <v>50</v>
      </c>
      <c r="B1225">
        <v>35</v>
      </c>
      <c r="C1225">
        <v>30</v>
      </c>
      <c r="D1225">
        <v>15</v>
      </c>
      <c r="E1225">
        <v>4</v>
      </c>
      <c r="F1225">
        <v>0.89614425839272716</v>
      </c>
      <c r="G1225">
        <v>565.86143926447028</v>
      </c>
    </row>
    <row r="1226" spans="1:7">
      <c r="A1226">
        <v>50</v>
      </c>
      <c r="B1226">
        <v>35</v>
      </c>
      <c r="C1226">
        <v>30</v>
      </c>
      <c r="D1226">
        <v>15</v>
      </c>
      <c r="E1226">
        <v>5</v>
      </c>
      <c r="F1226">
        <v>0.83127826988181819</v>
      </c>
      <c r="G1226">
        <v>665.08543656782615</v>
      </c>
    </row>
    <row r="1227" spans="1:7">
      <c r="A1227">
        <v>50</v>
      </c>
      <c r="B1227">
        <v>35</v>
      </c>
      <c r="C1227">
        <v>30</v>
      </c>
      <c r="D1227">
        <v>15</v>
      </c>
      <c r="E1227">
        <v>6</v>
      </c>
      <c r="F1227">
        <v>0.89628898761818188</v>
      </c>
      <c r="G1227">
        <v>763.41597348299899</v>
      </c>
    </row>
    <row r="1228" spans="1:7">
      <c r="A1228">
        <v>50</v>
      </c>
      <c r="B1228">
        <v>35</v>
      </c>
      <c r="C1228">
        <v>30</v>
      </c>
      <c r="D1228">
        <v>15</v>
      </c>
      <c r="E1228">
        <v>7</v>
      </c>
      <c r="F1228">
        <v>0.83144264258363632</v>
      </c>
      <c r="G1228">
        <v>861.40777743252806</v>
      </c>
    </row>
    <row r="1229" spans="1:7">
      <c r="A1229">
        <v>50</v>
      </c>
      <c r="B1229">
        <v>35</v>
      </c>
      <c r="C1229">
        <v>30</v>
      </c>
      <c r="D1229">
        <v>15</v>
      </c>
      <c r="E1229">
        <v>8</v>
      </c>
      <c r="F1229">
        <v>0.89644295196909096</v>
      </c>
      <c r="G1229">
        <v>961.0195866255325</v>
      </c>
    </row>
    <row r="1230" spans="1:7">
      <c r="A1230">
        <v>50</v>
      </c>
      <c r="B1230">
        <v>35</v>
      </c>
      <c r="C1230">
        <v>30</v>
      </c>
      <c r="D1230">
        <v>15</v>
      </c>
      <c r="E1230">
        <v>9</v>
      </c>
      <c r="F1230">
        <v>0.83162698274727265</v>
      </c>
      <c r="G1230">
        <v>1060.0766751376018</v>
      </c>
    </row>
    <row r="1231" spans="1:7">
      <c r="A1231">
        <v>50</v>
      </c>
      <c r="B1231">
        <v>35</v>
      </c>
      <c r="C1231">
        <v>30</v>
      </c>
      <c r="D1231">
        <v>15</v>
      </c>
      <c r="E1231">
        <v>10</v>
      </c>
      <c r="F1231">
        <v>0.89660437535454551</v>
      </c>
      <c r="G1231">
        <v>1157.415583329629</v>
      </c>
    </row>
    <row r="1232" spans="1:7">
      <c r="A1232">
        <v>50</v>
      </c>
      <c r="B1232">
        <v>35</v>
      </c>
      <c r="C1232">
        <v>12</v>
      </c>
      <c r="D1232">
        <v>20</v>
      </c>
      <c r="E1232">
        <v>1</v>
      </c>
      <c r="F1232">
        <v>0.8216598486090908</v>
      </c>
      <c r="G1232">
        <v>285.91272494229338</v>
      </c>
    </row>
    <row r="1233" spans="1:7">
      <c r="A1233">
        <v>50</v>
      </c>
      <c r="B1233">
        <v>35</v>
      </c>
      <c r="C1233">
        <v>12</v>
      </c>
      <c r="D1233">
        <v>20</v>
      </c>
      <c r="E1233">
        <v>2</v>
      </c>
      <c r="F1233">
        <v>0.88633858914363628</v>
      </c>
      <c r="G1233">
        <v>343.36799704811739</v>
      </c>
    </row>
    <row r="1234" spans="1:7">
      <c r="A1234">
        <v>50</v>
      </c>
      <c r="B1234">
        <v>35</v>
      </c>
      <c r="C1234">
        <v>12</v>
      </c>
      <c r="D1234">
        <v>20</v>
      </c>
      <c r="E1234">
        <v>3</v>
      </c>
      <c r="F1234">
        <v>0.82176844469999999</v>
      </c>
      <c r="G1234">
        <v>400.22508500532621</v>
      </c>
    </row>
    <row r="1235" spans="1:7">
      <c r="A1235">
        <v>50</v>
      </c>
      <c r="B1235">
        <v>35</v>
      </c>
      <c r="C1235">
        <v>12</v>
      </c>
      <c r="D1235">
        <v>20</v>
      </c>
      <c r="E1235">
        <v>4</v>
      </c>
      <c r="F1235">
        <v>0.88643954581636353</v>
      </c>
      <c r="G1235">
        <v>458.42617420543252</v>
      </c>
    </row>
    <row r="1236" spans="1:7">
      <c r="A1236">
        <v>50</v>
      </c>
      <c r="B1236">
        <v>35</v>
      </c>
      <c r="C1236">
        <v>12</v>
      </c>
      <c r="D1236">
        <v>20</v>
      </c>
      <c r="E1236">
        <v>5</v>
      </c>
      <c r="F1236">
        <v>0.82196080700363616</v>
      </c>
      <c r="G1236">
        <v>515.67272028142713</v>
      </c>
    </row>
    <row r="1237" spans="1:7">
      <c r="A1237">
        <v>50</v>
      </c>
      <c r="B1237">
        <v>35</v>
      </c>
      <c r="C1237">
        <v>12</v>
      </c>
      <c r="D1237">
        <v>20</v>
      </c>
      <c r="E1237">
        <v>6</v>
      </c>
      <c r="F1237">
        <v>0.8866080820290908</v>
      </c>
      <c r="G1237">
        <v>572.21416465065647</v>
      </c>
    </row>
    <row r="1238" spans="1:7">
      <c r="A1238">
        <v>50</v>
      </c>
      <c r="B1238">
        <v>35</v>
      </c>
      <c r="C1238">
        <v>12</v>
      </c>
      <c r="D1238">
        <v>20</v>
      </c>
      <c r="E1238">
        <v>7</v>
      </c>
      <c r="F1238">
        <v>0.82216503740000002</v>
      </c>
      <c r="G1238">
        <v>629.59306768243914</v>
      </c>
    </row>
    <row r="1239" spans="1:7">
      <c r="A1239">
        <v>50</v>
      </c>
      <c r="B1239">
        <v>35</v>
      </c>
      <c r="C1239">
        <v>12</v>
      </c>
      <c r="D1239">
        <v>20</v>
      </c>
      <c r="E1239">
        <v>8</v>
      </c>
      <c r="F1239">
        <v>0.88678614134727274</v>
      </c>
      <c r="G1239">
        <v>686.74288912686404</v>
      </c>
    </row>
    <row r="1240" spans="1:7">
      <c r="A1240">
        <v>50</v>
      </c>
      <c r="B1240">
        <v>35</v>
      </c>
      <c r="C1240">
        <v>12</v>
      </c>
      <c r="D1240">
        <v>20</v>
      </c>
      <c r="E1240">
        <v>9</v>
      </c>
      <c r="F1240">
        <v>0.82236393393636353</v>
      </c>
      <c r="G1240">
        <v>743.87743147416529</v>
      </c>
    </row>
    <row r="1241" spans="1:7">
      <c r="A1241">
        <v>50</v>
      </c>
      <c r="B1241">
        <v>35</v>
      </c>
      <c r="C1241">
        <v>12</v>
      </c>
      <c r="D1241">
        <v>20</v>
      </c>
      <c r="E1241">
        <v>10</v>
      </c>
      <c r="F1241">
        <v>0.88696528796909102</v>
      </c>
      <c r="G1241">
        <v>802.25415649414026</v>
      </c>
    </row>
    <row r="1242" spans="1:7">
      <c r="A1242">
        <v>50</v>
      </c>
      <c r="B1242">
        <v>35</v>
      </c>
      <c r="C1242">
        <v>18</v>
      </c>
      <c r="D1242">
        <v>20</v>
      </c>
      <c r="E1242">
        <v>1</v>
      </c>
      <c r="F1242">
        <v>0.82658228596363648</v>
      </c>
      <c r="G1242">
        <v>309.03663361982819</v>
      </c>
    </row>
    <row r="1243" spans="1:7">
      <c r="A1243">
        <v>50</v>
      </c>
      <c r="B1243">
        <v>35</v>
      </c>
      <c r="C1243">
        <v>18</v>
      </c>
      <c r="D1243">
        <v>20</v>
      </c>
      <c r="E1243">
        <v>2</v>
      </c>
      <c r="F1243">
        <v>0.89162897602545466</v>
      </c>
      <c r="G1243">
        <v>390.56335504705208</v>
      </c>
    </row>
    <row r="1244" spans="1:7">
      <c r="A1244">
        <v>50</v>
      </c>
      <c r="B1244">
        <v>35</v>
      </c>
      <c r="C1244">
        <v>18</v>
      </c>
      <c r="D1244">
        <v>20</v>
      </c>
      <c r="E1244">
        <v>3</v>
      </c>
      <c r="F1244">
        <v>0.82668322329090915</v>
      </c>
      <c r="G1244">
        <v>471.42553817748973</v>
      </c>
    </row>
    <row r="1245" spans="1:7">
      <c r="A1245">
        <v>50</v>
      </c>
      <c r="B1245">
        <v>35</v>
      </c>
      <c r="C1245">
        <v>18</v>
      </c>
      <c r="D1245">
        <v>20</v>
      </c>
      <c r="E1245">
        <v>4</v>
      </c>
      <c r="F1245">
        <v>0.89174672187999982</v>
      </c>
      <c r="G1245">
        <v>553.33926175204135</v>
      </c>
    </row>
    <row r="1246" spans="1:7">
      <c r="A1246">
        <v>50</v>
      </c>
      <c r="B1246">
        <v>35</v>
      </c>
      <c r="C1246">
        <v>18</v>
      </c>
      <c r="D1246">
        <v>20</v>
      </c>
      <c r="E1246">
        <v>5</v>
      </c>
      <c r="F1246">
        <v>0.82684014926545446</v>
      </c>
      <c r="G1246">
        <v>635.29989131580669</v>
      </c>
    </row>
    <row r="1247" spans="1:7">
      <c r="A1247">
        <v>50</v>
      </c>
      <c r="B1247">
        <v>35</v>
      </c>
      <c r="C1247">
        <v>18</v>
      </c>
      <c r="D1247">
        <v>20</v>
      </c>
      <c r="E1247">
        <v>6</v>
      </c>
      <c r="F1247">
        <v>0.89191429191454541</v>
      </c>
      <c r="G1247">
        <v>715.05579861727574</v>
      </c>
    </row>
    <row r="1248" spans="1:7">
      <c r="A1248">
        <v>50</v>
      </c>
      <c r="B1248">
        <v>35</v>
      </c>
      <c r="C1248">
        <v>18</v>
      </c>
      <c r="D1248">
        <v>20</v>
      </c>
      <c r="E1248">
        <v>7</v>
      </c>
      <c r="F1248">
        <v>0.82700769276363639</v>
      </c>
      <c r="G1248">
        <v>796.43006752707686</v>
      </c>
    </row>
    <row r="1249" spans="1:7">
      <c r="A1249">
        <v>50</v>
      </c>
      <c r="B1249">
        <v>35</v>
      </c>
      <c r="C1249">
        <v>18</v>
      </c>
      <c r="D1249">
        <v>20</v>
      </c>
      <c r="E1249">
        <v>8</v>
      </c>
      <c r="F1249">
        <v>0.89207075105272726</v>
      </c>
      <c r="G1249">
        <v>878.20305106423075</v>
      </c>
    </row>
    <row r="1250" spans="1:7">
      <c r="A1250">
        <v>50</v>
      </c>
      <c r="B1250">
        <v>35</v>
      </c>
      <c r="C1250">
        <v>18</v>
      </c>
      <c r="D1250">
        <v>20</v>
      </c>
      <c r="E1250">
        <v>9</v>
      </c>
      <c r="F1250">
        <v>0.82719182183272721</v>
      </c>
      <c r="G1250">
        <v>959.84313588922623</v>
      </c>
    </row>
    <row r="1251" spans="1:7">
      <c r="A1251">
        <v>50</v>
      </c>
      <c r="B1251">
        <v>35</v>
      </c>
      <c r="C1251">
        <v>18</v>
      </c>
      <c r="D1251">
        <v>20</v>
      </c>
      <c r="E1251">
        <v>10</v>
      </c>
      <c r="F1251">
        <v>0.89224839542363632</v>
      </c>
      <c r="G1251">
        <v>1040.7014228127191</v>
      </c>
    </row>
    <row r="1252" spans="1:7">
      <c r="A1252">
        <v>50</v>
      </c>
      <c r="B1252">
        <v>35</v>
      </c>
      <c r="C1252">
        <v>30</v>
      </c>
      <c r="D1252">
        <v>20</v>
      </c>
      <c r="E1252">
        <v>1</v>
      </c>
      <c r="F1252">
        <v>0.83163771864727276</v>
      </c>
      <c r="G1252">
        <v>326.20981278852918</v>
      </c>
    </row>
    <row r="1253" spans="1:7">
      <c r="A1253">
        <v>50</v>
      </c>
      <c r="B1253">
        <v>35</v>
      </c>
      <c r="C1253">
        <v>30</v>
      </c>
      <c r="D1253">
        <v>20</v>
      </c>
      <c r="E1253">
        <v>2</v>
      </c>
      <c r="F1253">
        <v>0.89662795177454524</v>
      </c>
      <c r="G1253">
        <v>425.19817208029957</v>
      </c>
    </row>
    <row r="1254" spans="1:7">
      <c r="A1254">
        <v>50</v>
      </c>
      <c r="B1254">
        <v>35</v>
      </c>
      <c r="C1254">
        <v>30</v>
      </c>
      <c r="D1254">
        <v>20</v>
      </c>
      <c r="E1254">
        <v>3</v>
      </c>
      <c r="F1254">
        <v>0.83174856308727252</v>
      </c>
      <c r="G1254">
        <v>524.36326568603488</v>
      </c>
    </row>
    <row r="1255" spans="1:7">
      <c r="A1255">
        <v>50</v>
      </c>
      <c r="B1255">
        <v>35</v>
      </c>
      <c r="C1255">
        <v>30</v>
      </c>
      <c r="D1255">
        <v>20</v>
      </c>
      <c r="E1255">
        <v>4</v>
      </c>
      <c r="F1255">
        <v>0.89671427292363615</v>
      </c>
      <c r="G1255">
        <v>622.92453047318838</v>
      </c>
    </row>
    <row r="1256" spans="1:7">
      <c r="A1256">
        <v>50</v>
      </c>
      <c r="B1256">
        <v>35</v>
      </c>
      <c r="C1256">
        <v>30</v>
      </c>
      <c r="D1256">
        <v>20</v>
      </c>
      <c r="E1256">
        <v>5</v>
      </c>
      <c r="F1256">
        <v>0.83190829051272708</v>
      </c>
      <c r="G1256">
        <v>722.95853751442598</v>
      </c>
    </row>
    <row r="1257" spans="1:7">
      <c r="A1257">
        <v>50</v>
      </c>
      <c r="B1257">
        <v>35</v>
      </c>
      <c r="C1257">
        <v>30</v>
      </c>
      <c r="D1257">
        <v>20</v>
      </c>
      <c r="E1257">
        <v>6</v>
      </c>
      <c r="F1257">
        <v>0.89685056137090902</v>
      </c>
      <c r="G1257">
        <v>821.06815260453629</v>
      </c>
    </row>
    <row r="1258" spans="1:7">
      <c r="A1258">
        <v>50</v>
      </c>
      <c r="B1258">
        <v>35</v>
      </c>
      <c r="C1258">
        <v>30</v>
      </c>
      <c r="D1258">
        <v>20</v>
      </c>
      <c r="E1258">
        <v>7</v>
      </c>
      <c r="F1258">
        <v>0.83210116923818189</v>
      </c>
      <c r="G1258">
        <v>919.78159726229535</v>
      </c>
    </row>
    <row r="1259" spans="1:7">
      <c r="A1259">
        <v>50</v>
      </c>
      <c r="B1259">
        <v>35</v>
      </c>
      <c r="C1259">
        <v>30</v>
      </c>
      <c r="D1259">
        <v>20</v>
      </c>
      <c r="E1259">
        <v>8</v>
      </c>
      <c r="F1259">
        <v>0.89701617093454533</v>
      </c>
      <c r="G1259">
        <v>1017.7046832275337</v>
      </c>
    </row>
    <row r="1260" spans="1:7">
      <c r="A1260">
        <v>50</v>
      </c>
      <c r="B1260">
        <v>35</v>
      </c>
      <c r="C1260">
        <v>30</v>
      </c>
      <c r="D1260">
        <v>20</v>
      </c>
      <c r="E1260">
        <v>9</v>
      </c>
      <c r="F1260">
        <v>0.83229244781454537</v>
      </c>
      <c r="G1260">
        <v>1118.0773955189063</v>
      </c>
    </row>
    <row r="1261" spans="1:7">
      <c r="A1261">
        <v>50</v>
      </c>
      <c r="B1261">
        <v>35</v>
      </c>
      <c r="C1261">
        <v>30</v>
      </c>
      <c r="D1261">
        <v>20</v>
      </c>
      <c r="E1261">
        <v>10</v>
      </c>
      <c r="F1261">
        <v>0.89718755124727279</v>
      </c>
      <c r="G1261">
        <v>1216.9381376231756</v>
      </c>
    </row>
    <row r="1262" spans="1:7">
      <c r="A1262">
        <v>50</v>
      </c>
      <c r="B1262">
        <v>35</v>
      </c>
      <c r="C1262">
        <v>12</v>
      </c>
      <c r="D1262">
        <v>25</v>
      </c>
      <c r="E1262">
        <v>1</v>
      </c>
      <c r="F1262">
        <v>0.82225953663636353</v>
      </c>
      <c r="G1262">
        <v>343.28290621670737</v>
      </c>
    </row>
    <row r="1263" spans="1:7">
      <c r="A1263">
        <v>50</v>
      </c>
      <c r="B1263">
        <v>35</v>
      </c>
      <c r="C1263">
        <v>12</v>
      </c>
      <c r="D1263">
        <v>25</v>
      </c>
      <c r="E1263">
        <v>2</v>
      </c>
      <c r="F1263">
        <v>0.88699426697636352</v>
      </c>
      <c r="G1263">
        <v>400.69999689275522</v>
      </c>
    </row>
    <row r="1264" spans="1:7">
      <c r="A1264">
        <v>50</v>
      </c>
      <c r="B1264">
        <v>35</v>
      </c>
      <c r="C1264">
        <v>12</v>
      </c>
      <c r="D1264">
        <v>25</v>
      </c>
      <c r="E1264">
        <v>3</v>
      </c>
      <c r="F1264">
        <v>0.82235399037272738</v>
      </c>
      <c r="G1264">
        <v>457.93381103515583</v>
      </c>
    </row>
    <row r="1265" spans="1:7">
      <c r="A1265">
        <v>50</v>
      </c>
      <c r="B1265">
        <v>35</v>
      </c>
      <c r="C1265">
        <v>12</v>
      </c>
      <c r="D1265">
        <v>25</v>
      </c>
      <c r="E1265">
        <v>4</v>
      </c>
      <c r="F1265">
        <v>0.88712750276181795</v>
      </c>
      <c r="G1265">
        <v>515.58508267489299</v>
      </c>
    </row>
    <row r="1266" spans="1:7">
      <c r="A1266">
        <v>50</v>
      </c>
      <c r="B1266">
        <v>35</v>
      </c>
      <c r="C1266">
        <v>12</v>
      </c>
      <c r="D1266">
        <v>25</v>
      </c>
      <c r="E1266">
        <v>5</v>
      </c>
      <c r="F1266">
        <v>0.82252611407272735</v>
      </c>
      <c r="G1266">
        <v>573.07853543368208</v>
      </c>
    </row>
    <row r="1267" spans="1:7">
      <c r="A1267">
        <v>50</v>
      </c>
      <c r="B1267">
        <v>35</v>
      </c>
      <c r="C1267">
        <v>12</v>
      </c>
      <c r="D1267">
        <v>25</v>
      </c>
      <c r="E1267">
        <v>6</v>
      </c>
      <c r="F1267">
        <v>0.88726701860363633</v>
      </c>
      <c r="G1267">
        <v>629.03707863547561</v>
      </c>
    </row>
    <row r="1268" spans="1:7">
      <c r="A1268">
        <v>50</v>
      </c>
      <c r="B1268">
        <v>35</v>
      </c>
      <c r="C1268">
        <v>12</v>
      </c>
      <c r="D1268">
        <v>25</v>
      </c>
      <c r="E1268">
        <v>7</v>
      </c>
      <c r="F1268">
        <v>0.82271863472909101</v>
      </c>
      <c r="G1268">
        <v>686.92252230557494</v>
      </c>
    </row>
    <row r="1269" spans="1:7">
      <c r="A1269">
        <v>50</v>
      </c>
      <c r="B1269">
        <v>35</v>
      </c>
      <c r="C1269">
        <v>12</v>
      </c>
      <c r="D1269">
        <v>25</v>
      </c>
      <c r="E1269">
        <v>8</v>
      </c>
      <c r="F1269">
        <v>0.88745130321272725</v>
      </c>
      <c r="G1269">
        <v>744.51270319158346</v>
      </c>
    </row>
    <row r="1270" spans="1:7">
      <c r="A1270">
        <v>50</v>
      </c>
      <c r="B1270">
        <v>35</v>
      </c>
      <c r="C1270">
        <v>12</v>
      </c>
      <c r="D1270">
        <v>25</v>
      </c>
      <c r="E1270">
        <v>9</v>
      </c>
      <c r="F1270">
        <v>0.82289755122909081</v>
      </c>
      <c r="G1270">
        <v>801.55051896528721</v>
      </c>
    </row>
    <row r="1271" spans="1:7">
      <c r="A1271">
        <v>50</v>
      </c>
      <c r="B1271">
        <v>35</v>
      </c>
      <c r="C1271">
        <v>12</v>
      </c>
      <c r="D1271">
        <v>25</v>
      </c>
      <c r="E1271">
        <v>10</v>
      </c>
      <c r="F1271">
        <v>0.8876217470272727</v>
      </c>
      <c r="G1271">
        <v>858.96251531427515</v>
      </c>
    </row>
    <row r="1272" spans="1:7">
      <c r="A1272">
        <v>50</v>
      </c>
      <c r="B1272">
        <v>35</v>
      </c>
      <c r="C1272">
        <v>18</v>
      </c>
      <c r="D1272">
        <v>25</v>
      </c>
      <c r="E1272">
        <v>1</v>
      </c>
      <c r="F1272">
        <v>0.82717922624909079</v>
      </c>
      <c r="G1272">
        <v>366.53663302334832</v>
      </c>
    </row>
    <row r="1273" spans="1:7">
      <c r="A1273">
        <v>50</v>
      </c>
      <c r="B1273">
        <v>35</v>
      </c>
      <c r="C1273">
        <v>18</v>
      </c>
      <c r="D1273">
        <v>25</v>
      </c>
      <c r="E1273">
        <v>2</v>
      </c>
      <c r="F1273">
        <v>0.89227610530545431</v>
      </c>
      <c r="G1273">
        <v>447.72717835859783</v>
      </c>
    </row>
    <row r="1274" spans="1:7">
      <c r="A1274">
        <v>50</v>
      </c>
      <c r="B1274">
        <v>35</v>
      </c>
      <c r="C1274">
        <v>18</v>
      </c>
      <c r="D1274">
        <v>25</v>
      </c>
      <c r="E1274">
        <v>3</v>
      </c>
      <c r="F1274">
        <v>0.82727912690181815</v>
      </c>
      <c r="G1274">
        <v>529.31644190007944</v>
      </c>
    </row>
    <row r="1275" spans="1:7">
      <c r="A1275">
        <v>50</v>
      </c>
      <c r="B1275">
        <v>35</v>
      </c>
      <c r="C1275">
        <v>18</v>
      </c>
      <c r="D1275">
        <v>25</v>
      </c>
      <c r="E1275">
        <v>4</v>
      </c>
      <c r="F1275">
        <v>0.89241317882181803</v>
      </c>
      <c r="G1275">
        <v>610.768898592862</v>
      </c>
    </row>
    <row r="1276" spans="1:7">
      <c r="A1276">
        <v>50</v>
      </c>
      <c r="B1276">
        <v>35</v>
      </c>
      <c r="C1276">
        <v>18</v>
      </c>
      <c r="D1276">
        <v>25</v>
      </c>
      <c r="E1276">
        <v>5</v>
      </c>
      <c r="F1276">
        <v>0.82744717777272714</v>
      </c>
      <c r="G1276">
        <v>692.69435134887669</v>
      </c>
    </row>
    <row r="1277" spans="1:7">
      <c r="A1277">
        <v>50</v>
      </c>
      <c r="B1277">
        <v>35</v>
      </c>
      <c r="C1277">
        <v>18</v>
      </c>
      <c r="D1277">
        <v>25</v>
      </c>
      <c r="E1277">
        <v>6</v>
      </c>
      <c r="F1277">
        <v>0.89257886584363644</v>
      </c>
      <c r="G1277">
        <v>773.65424266468358</v>
      </c>
    </row>
    <row r="1278" spans="1:7">
      <c r="A1278">
        <v>50</v>
      </c>
      <c r="B1278">
        <v>35</v>
      </c>
      <c r="C1278">
        <v>18</v>
      </c>
      <c r="D1278">
        <v>25</v>
      </c>
      <c r="E1278">
        <v>7</v>
      </c>
      <c r="F1278">
        <v>0.8276172914672727</v>
      </c>
      <c r="G1278">
        <v>854.05124779441098</v>
      </c>
    </row>
    <row r="1279" spans="1:7">
      <c r="A1279">
        <v>50</v>
      </c>
      <c r="B1279">
        <v>35</v>
      </c>
      <c r="C1279">
        <v>18</v>
      </c>
      <c r="D1279">
        <v>25</v>
      </c>
      <c r="E1279">
        <v>8</v>
      </c>
      <c r="F1279">
        <v>0.89274697312181805</v>
      </c>
      <c r="G1279">
        <v>936.14478799993276</v>
      </c>
    </row>
    <row r="1280" spans="1:7">
      <c r="A1280">
        <v>50</v>
      </c>
      <c r="B1280">
        <v>35</v>
      </c>
      <c r="C1280">
        <v>18</v>
      </c>
      <c r="D1280">
        <v>25</v>
      </c>
      <c r="E1280">
        <v>9</v>
      </c>
      <c r="F1280">
        <v>0.82779847814363638</v>
      </c>
      <c r="G1280">
        <v>1016.2212245316889</v>
      </c>
    </row>
    <row r="1281" spans="1:7">
      <c r="A1281">
        <v>50</v>
      </c>
      <c r="B1281">
        <v>35</v>
      </c>
      <c r="C1281">
        <v>18</v>
      </c>
      <c r="D1281">
        <v>25</v>
      </c>
      <c r="E1281">
        <v>10</v>
      </c>
      <c r="F1281">
        <v>0.89292408288363634</v>
      </c>
      <c r="G1281">
        <v>1099.2295001220655</v>
      </c>
    </row>
    <row r="1282" spans="1:7">
      <c r="A1282">
        <v>50</v>
      </c>
      <c r="B1282">
        <v>35</v>
      </c>
      <c r="C1282">
        <v>30</v>
      </c>
      <c r="D1282">
        <v>25</v>
      </c>
      <c r="E1282">
        <v>1</v>
      </c>
      <c r="F1282">
        <v>0.83228786205090899</v>
      </c>
      <c r="G1282">
        <v>383.64599595503319</v>
      </c>
    </row>
    <row r="1283" spans="1:7">
      <c r="A1283">
        <v>50</v>
      </c>
      <c r="B1283">
        <v>35</v>
      </c>
      <c r="C1283">
        <v>30</v>
      </c>
      <c r="D1283">
        <v>25</v>
      </c>
      <c r="E1283">
        <v>2</v>
      </c>
      <c r="F1283">
        <v>0.89722160141090901</v>
      </c>
      <c r="G1283">
        <v>482.1041762750794</v>
      </c>
    </row>
    <row r="1284" spans="1:7">
      <c r="A1284">
        <v>50</v>
      </c>
      <c r="B1284">
        <v>35</v>
      </c>
      <c r="C1284">
        <v>30</v>
      </c>
      <c r="D1284">
        <v>25</v>
      </c>
      <c r="E1284">
        <v>3</v>
      </c>
      <c r="F1284">
        <v>0.83239712848727265</v>
      </c>
      <c r="G1284">
        <v>580.90598546808394</v>
      </c>
    </row>
    <row r="1285" spans="1:7">
      <c r="A1285">
        <v>50</v>
      </c>
      <c r="B1285">
        <v>35</v>
      </c>
      <c r="C1285">
        <v>30</v>
      </c>
      <c r="D1285">
        <v>25</v>
      </c>
      <c r="E1285">
        <v>4</v>
      </c>
      <c r="F1285">
        <v>0.89733072659999991</v>
      </c>
      <c r="G1285">
        <v>680.89090010209486</v>
      </c>
    </row>
    <row r="1286" spans="1:7">
      <c r="A1286">
        <v>50</v>
      </c>
      <c r="B1286">
        <v>35</v>
      </c>
      <c r="C1286">
        <v>30</v>
      </c>
      <c r="D1286">
        <v>25</v>
      </c>
      <c r="E1286">
        <v>5</v>
      </c>
      <c r="F1286">
        <v>0.83258473756181817</v>
      </c>
      <c r="G1286">
        <v>779.97252732710376</v>
      </c>
    </row>
    <row r="1287" spans="1:7">
      <c r="A1287">
        <v>50</v>
      </c>
      <c r="B1287">
        <v>35</v>
      </c>
      <c r="C1287">
        <v>30</v>
      </c>
      <c r="D1287">
        <v>25</v>
      </c>
      <c r="E1287">
        <v>6</v>
      </c>
      <c r="F1287">
        <v>0.89746143893636365</v>
      </c>
      <c r="G1287">
        <v>878.33251833828979</v>
      </c>
    </row>
    <row r="1288" spans="1:7">
      <c r="A1288">
        <v>50</v>
      </c>
      <c r="B1288">
        <v>35</v>
      </c>
      <c r="C1288">
        <v>30</v>
      </c>
      <c r="D1288">
        <v>25</v>
      </c>
      <c r="E1288">
        <v>7</v>
      </c>
      <c r="F1288">
        <v>0.83275339257090908</v>
      </c>
      <c r="G1288">
        <v>978.54815335360411</v>
      </c>
    </row>
    <row r="1289" spans="1:7">
      <c r="A1289">
        <v>50</v>
      </c>
      <c r="B1289">
        <v>35</v>
      </c>
      <c r="C1289">
        <v>30</v>
      </c>
      <c r="D1289">
        <v>25</v>
      </c>
      <c r="E1289">
        <v>8</v>
      </c>
      <c r="F1289">
        <v>0.89761496773454541</v>
      </c>
      <c r="G1289">
        <v>1075.4501377729882</v>
      </c>
    </row>
    <row r="1290" spans="1:7">
      <c r="A1290">
        <v>50</v>
      </c>
      <c r="B1290">
        <v>35</v>
      </c>
      <c r="C1290">
        <v>30</v>
      </c>
      <c r="D1290">
        <v>25</v>
      </c>
      <c r="E1290">
        <v>9</v>
      </c>
      <c r="F1290">
        <v>0.83293733353090904</v>
      </c>
      <c r="G1290">
        <v>1174.5563149469492</v>
      </c>
    </row>
    <row r="1291" spans="1:7">
      <c r="A1291">
        <v>50</v>
      </c>
      <c r="B1291">
        <v>35</v>
      </c>
      <c r="C1291">
        <v>30</v>
      </c>
      <c r="D1291">
        <v>25</v>
      </c>
      <c r="E1291">
        <v>10</v>
      </c>
      <c r="F1291">
        <v>0.8977802725563635</v>
      </c>
      <c r="G1291">
        <v>1273.8784948175546</v>
      </c>
    </row>
    <row r="1292" spans="1:7">
      <c r="A1292">
        <v>50</v>
      </c>
      <c r="B1292">
        <v>35</v>
      </c>
      <c r="C1292">
        <v>12</v>
      </c>
      <c r="D1292">
        <v>30</v>
      </c>
      <c r="E1292">
        <v>1</v>
      </c>
      <c r="F1292">
        <v>0.82279499393636357</v>
      </c>
      <c r="G1292">
        <v>400.89490722656177</v>
      </c>
    </row>
    <row r="1293" spans="1:7">
      <c r="A1293">
        <v>50</v>
      </c>
      <c r="B1293">
        <v>35</v>
      </c>
      <c r="C1293">
        <v>12</v>
      </c>
      <c r="D1293">
        <v>30</v>
      </c>
      <c r="E1293">
        <v>2</v>
      </c>
      <c r="F1293">
        <v>0.88764613086545441</v>
      </c>
      <c r="G1293">
        <v>458.14908741344061</v>
      </c>
    </row>
    <row r="1294" spans="1:7">
      <c r="A1294">
        <v>50</v>
      </c>
      <c r="B1294">
        <v>35</v>
      </c>
      <c r="C1294">
        <v>12</v>
      </c>
      <c r="D1294">
        <v>30</v>
      </c>
      <c r="E1294">
        <v>3</v>
      </c>
      <c r="F1294">
        <v>0.82292585887272729</v>
      </c>
      <c r="G1294">
        <v>515.40581592906574</v>
      </c>
    </row>
    <row r="1295" spans="1:7">
      <c r="A1295">
        <v>50</v>
      </c>
      <c r="B1295">
        <v>35</v>
      </c>
      <c r="C1295">
        <v>12</v>
      </c>
      <c r="D1295">
        <v>30</v>
      </c>
      <c r="E1295">
        <v>4</v>
      </c>
      <c r="F1295">
        <v>0.88778758605090891</v>
      </c>
      <c r="G1295">
        <v>573.13344693270562</v>
      </c>
    </row>
    <row r="1296" spans="1:7">
      <c r="A1296">
        <v>50</v>
      </c>
      <c r="B1296">
        <v>35</v>
      </c>
      <c r="C1296">
        <v>12</v>
      </c>
      <c r="D1296">
        <v>30</v>
      </c>
      <c r="E1296">
        <v>5</v>
      </c>
      <c r="F1296">
        <v>0.82308675049999991</v>
      </c>
      <c r="G1296">
        <v>630.33417203036197</v>
      </c>
    </row>
    <row r="1297" spans="1:7">
      <c r="A1297">
        <v>50</v>
      </c>
      <c r="B1297">
        <v>35</v>
      </c>
      <c r="C1297">
        <v>12</v>
      </c>
      <c r="D1297">
        <v>30</v>
      </c>
      <c r="E1297">
        <v>6</v>
      </c>
      <c r="F1297">
        <v>0.88794854466181827</v>
      </c>
      <c r="G1297">
        <v>687.80216558282984</v>
      </c>
    </row>
    <row r="1298" spans="1:7">
      <c r="A1298">
        <v>50</v>
      </c>
      <c r="B1298">
        <v>35</v>
      </c>
      <c r="C1298">
        <v>12</v>
      </c>
      <c r="D1298">
        <v>30</v>
      </c>
      <c r="E1298">
        <v>7</v>
      </c>
      <c r="F1298">
        <v>0.82327723287090915</v>
      </c>
      <c r="G1298">
        <v>744.68471080433198</v>
      </c>
    </row>
    <row r="1299" spans="1:7">
      <c r="A1299">
        <v>50</v>
      </c>
      <c r="B1299">
        <v>35</v>
      </c>
      <c r="C1299">
        <v>12</v>
      </c>
      <c r="D1299">
        <v>30</v>
      </c>
      <c r="E1299">
        <v>8</v>
      </c>
      <c r="F1299">
        <v>0.88810495789272714</v>
      </c>
      <c r="G1299">
        <v>801.6487050559299</v>
      </c>
    </row>
    <row r="1300" spans="1:7">
      <c r="A1300">
        <v>50</v>
      </c>
      <c r="B1300">
        <v>35</v>
      </c>
      <c r="C1300">
        <v>12</v>
      </c>
      <c r="D1300">
        <v>30</v>
      </c>
      <c r="E1300">
        <v>9</v>
      </c>
      <c r="F1300">
        <v>0.82346472193999998</v>
      </c>
      <c r="G1300">
        <v>858.6636087868427</v>
      </c>
    </row>
    <row r="1301" spans="1:7">
      <c r="A1301">
        <v>50</v>
      </c>
      <c r="B1301">
        <v>35</v>
      </c>
      <c r="C1301">
        <v>12</v>
      </c>
      <c r="D1301">
        <v>30</v>
      </c>
      <c r="E1301">
        <v>10</v>
      </c>
      <c r="F1301">
        <v>0.88826921303272721</v>
      </c>
      <c r="G1301">
        <v>916.8519644997333</v>
      </c>
    </row>
    <row r="1302" spans="1:7">
      <c r="A1302">
        <v>50</v>
      </c>
      <c r="B1302">
        <v>35</v>
      </c>
      <c r="C1302">
        <v>18</v>
      </c>
      <c r="D1302">
        <v>30</v>
      </c>
      <c r="E1302">
        <v>1</v>
      </c>
      <c r="F1302">
        <v>0.82779092941999999</v>
      </c>
      <c r="G1302">
        <v>424.09136125044347</v>
      </c>
    </row>
    <row r="1303" spans="1:7">
      <c r="A1303">
        <v>50</v>
      </c>
      <c r="B1303">
        <v>35</v>
      </c>
      <c r="C1303">
        <v>18</v>
      </c>
      <c r="D1303">
        <v>30</v>
      </c>
      <c r="E1303">
        <v>2</v>
      </c>
      <c r="F1303">
        <v>0.89296017112909076</v>
      </c>
      <c r="G1303">
        <v>505.46562777432479</v>
      </c>
    </row>
    <row r="1304" spans="1:7">
      <c r="A1304">
        <v>50</v>
      </c>
      <c r="B1304">
        <v>35</v>
      </c>
      <c r="C1304">
        <v>18</v>
      </c>
      <c r="D1304">
        <v>30</v>
      </c>
      <c r="E1304">
        <v>3</v>
      </c>
      <c r="F1304">
        <v>0.82788715671454538</v>
      </c>
      <c r="G1304">
        <v>586.42944213867133</v>
      </c>
    </row>
    <row r="1305" spans="1:7">
      <c r="A1305">
        <v>50</v>
      </c>
      <c r="B1305">
        <v>35</v>
      </c>
      <c r="C1305">
        <v>18</v>
      </c>
      <c r="D1305">
        <v>30</v>
      </c>
      <c r="E1305">
        <v>4</v>
      </c>
      <c r="F1305">
        <v>0.89307776415454543</v>
      </c>
      <c r="G1305">
        <v>668.03826127485752</v>
      </c>
    </row>
    <row r="1306" spans="1:7">
      <c r="A1306">
        <v>50</v>
      </c>
      <c r="B1306">
        <v>35</v>
      </c>
      <c r="C1306">
        <v>18</v>
      </c>
      <c r="D1306">
        <v>30</v>
      </c>
      <c r="E1306">
        <v>5</v>
      </c>
      <c r="F1306">
        <v>0.82805574232181811</v>
      </c>
      <c r="G1306">
        <v>750.15525507146629</v>
      </c>
    </row>
    <row r="1307" spans="1:7">
      <c r="A1307">
        <v>50</v>
      </c>
      <c r="B1307">
        <v>35</v>
      </c>
      <c r="C1307">
        <v>18</v>
      </c>
      <c r="D1307">
        <v>30</v>
      </c>
      <c r="E1307">
        <v>6</v>
      </c>
      <c r="F1307">
        <v>0.89324081405999967</v>
      </c>
      <c r="G1307">
        <v>830.31380362770756</v>
      </c>
    </row>
    <row r="1308" spans="1:7">
      <c r="A1308">
        <v>50</v>
      </c>
      <c r="B1308">
        <v>35</v>
      </c>
      <c r="C1308">
        <v>18</v>
      </c>
      <c r="D1308">
        <v>30</v>
      </c>
      <c r="E1308">
        <v>7</v>
      </c>
      <c r="F1308">
        <v>0.82824274011818166</v>
      </c>
      <c r="G1308">
        <v>912.22751586914023</v>
      </c>
    </row>
    <row r="1309" spans="1:7">
      <c r="A1309">
        <v>50</v>
      </c>
      <c r="B1309">
        <v>35</v>
      </c>
      <c r="C1309">
        <v>18</v>
      </c>
      <c r="D1309">
        <v>30</v>
      </c>
      <c r="E1309">
        <v>8</v>
      </c>
      <c r="F1309">
        <v>0.8933740671036362</v>
      </c>
      <c r="G1309">
        <v>991.70196635853097</v>
      </c>
    </row>
    <row r="1310" spans="1:7">
      <c r="A1310">
        <v>50</v>
      </c>
      <c r="B1310">
        <v>35</v>
      </c>
      <c r="C1310">
        <v>18</v>
      </c>
      <c r="D1310">
        <v>30</v>
      </c>
      <c r="E1310">
        <v>9</v>
      </c>
      <c r="F1310">
        <v>0.82844649238909085</v>
      </c>
      <c r="G1310">
        <v>1074.6789637340146</v>
      </c>
    </row>
    <row r="1311" spans="1:7">
      <c r="A1311">
        <v>50</v>
      </c>
      <c r="B1311">
        <v>35</v>
      </c>
      <c r="C1311">
        <v>18</v>
      </c>
      <c r="D1311">
        <v>30</v>
      </c>
      <c r="E1311">
        <v>10</v>
      </c>
      <c r="F1311">
        <v>0.89354803588909093</v>
      </c>
      <c r="G1311">
        <v>1154.7085091885599</v>
      </c>
    </row>
    <row r="1312" spans="1:7">
      <c r="A1312">
        <v>50</v>
      </c>
      <c r="B1312">
        <v>35</v>
      </c>
      <c r="C1312">
        <v>30</v>
      </c>
      <c r="D1312">
        <v>30</v>
      </c>
      <c r="E1312">
        <v>1</v>
      </c>
      <c r="F1312">
        <v>0.83292506884363637</v>
      </c>
      <c r="G1312">
        <v>441.18035944158311</v>
      </c>
    </row>
    <row r="1313" spans="1:7">
      <c r="A1313">
        <v>50</v>
      </c>
      <c r="B1313">
        <v>35</v>
      </c>
      <c r="C1313">
        <v>30</v>
      </c>
      <c r="D1313">
        <v>30</v>
      </c>
      <c r="E1313">
        <v>2</v>
      </c>
      <c r="F1313">
        <v>0.89781594118363628</v>
      </c>
      <c r="G1313">
        <v>540.27671783447215</v>
      </c>
    </row>
    <row r="1314" spans="1:7">
      <c r="A1314">
        <v>50</v>
      </c>
      <c r="B1314">
        <v>35</v>
      </c>
      <c r="C1314">
        <v>30</v>
      </c>
      <c r="D1314">
        <v>30</v>
      </c>
      <c r="E1314">
        <v>3</v>
      </c>
      <c r="F1314">
        <v>0.83304505266181827</v>
      </c>
      <c r="G1314">
        <v>638.03780290083421</v>
      </c>
    </row>
    <row r="1315" spans="1:7">
      <c r="A1315">
        <v>50</v>
      </c>
      <c r="B1315">
        <v>35</v>
      </c>
      <c r="C1315">
        <v>30</v>
      </c>
      <c r="D1315">
        <v>30</v>
      </c>
      <c r="E1315">
        <v>4</v>
      </c>
      <c r="F1315">
        <v>0.89791991382545444</v>
      </c>
      <c r="G1315">
        <v>738.749252652255</v>
      </c>
    </row>
    <row r="1316" spans="1:7">
      <c r="A1316">
        <v>50</v>
      </c>
      <c r="B1316">
        <v>35</v>
      </c>
      <c r="C1316">
        <v>30</v>
      </c>
      <c r="D1316">
        <v>30</v>
      </c>
      <c r="E1316">
        <v>5</v>
      </c>
      <c r="F1316">
        <v>0.83317473514545448</v>
      </c>
      <c r="G1316">
        <v>837.99779990456273</v>
      </c>
    </row>
    <row r="1317" spans="1:7">
      <c r="A1317">
        <v>50</v>
      </c>
      <c r="B1317">
        <v>35</v>
      </c>
      <c r="C1317">
        <v>30</v>
      </c>
      <c r="D1317">
        <v>30</v>
      </c>
      <c r="E1317">
        <v>6</v>
      </c>
      <c r="F1317">
        <v>0.89806053251090912</v>
      </c>
      <c r="G1317">
        <v>935.40051968661203</v>
      </c>
    </row>
    <row r="1318" spans="1:7">
      <c r="A1318">
        <v>50</v>
      </c>
      <c r="B1318">
        <v>35</v>
      </c>
      <c r="C1318">
        <v>30</v>
      </c>
      <c r="D1318">
        <v>30</v>
      </c>
      <c r="E1318">
        <v>7</v>
      </c>
      <c r="F1318">
        <v>0.83335747654727266</v>
      </c>
      <c r="G1318">
        <v>1034.3937853726427</v>
      </c>
    </row>
    <row r="1319" spans="1:7">
      <c r="A1319">
        <v>50</v>
      </c>
      <c r="B1319">
        <v>35</v>
      </c>
      <c r="C1319">
        <v>30</v>
      </c>
      <c r="D1319">
        <v>30</v>
      </c>
      <c r="E1319">
        <v>8</v>
      </c>
      <c r="F1319">
        <v>0.89822005122181814</v>
      </c>
      <c r="G1319">
        <v>1132.2874172418719</v>
      </c>
    </row>
    <row r="1320" spans="1:7">
      <c r="A1320">
        <v>50</v>
      </c>
      <c r="B1320">
        <v>35</v>
      </c>
      <c r="C1320">
        <v>30</v>
      </c>
      <c r="D1320">
        <v>30</v>
      </c>
      <c r="E1320">
        <v>9</v>
      </c>
      <c r="F1320">
        <v>0.83352863744181793</v>
      </c>
      <c r="G1320">
        <v>1232.4686910178398</v>
      </c>
    </row>
    <row r="1321" spans="1:7">
      <c r="A1321">
        <v>50</v>
      </c>
      <c r="B1321">
        <v>35</v>
      </c>
      <c r="C1321">
        <v>30</v>
      </c>
      <c r="D1321">
        <v>30</v>
      </c>
      <c r="E1321">
        <v>10</v>
      </c>
      <c r="F1321">
        <v>0.89838691704363638</v>
      </c>
      <c r="G1321">
        <v>1331.2803122503055</v>
      </c>
    </row>
    <row r="1322" spans="1:7">
      <c r="A1322">
        <v>50</v>
      </c>
      <c r="B1322">
        <v>35</v>
      </c>
      <c r="C1322">
        <v>12</v>
      </c>
      <c r="D1322">
        <v>35</v>
      </c>
      <c r="E1322">
        <v>1</v>
      </c>
      <c r="F1322">
        <v>0.82343074526363624</v>
      </c>
      <c r="G1322">
        <v>458.53236045143763</v>
      </c>
    </row>
    <row r="1323" spans="1:7">
      <c r="A1323">
        <v>50</v>
      </c>
      <c r="B1323">
        <v>35</v>
      </c>
      <c r="C1323">
        <v>12</v>
      </c>
      <c r="D1323">
        <v>35</v>
      </c>
      <c r="E1323">
        <v>2</v>
      </c>
      <c r="F1323">
        <v>0.88832300397272723</v>
      </c>
      <c r="G1323">
        <v>515.94944763183548</v>
      </c>
    </row>
    <row r="1324" spans="1:7">
      <c r="A1324">
        <v>50</v>
      </c>
      <c r="B1324">
        <v>35</v>
      </c>
      <c r="C1324">
        <v>12</v>
      </c>
      <c r="D1324">
        <v>35</v>
      </c>
      <c r="E1324">
        <v>3</v>
      </c>
      <c r="F1324">
        <v>0.82354715134363632</v>
      </c>
      <c r="G1324">
        <v>573.21126736727592</v>
      </c>
    </row>
    <row r="1325" spans="1:7">
      <c r="A1325">
        <v>50</v>
      </c>
      <c r="B1325">
        <v>35</v>
      </c>
      <c r="C1325">
        <v>12</v>
      </c>
      <c r="D1325">
        <v>35</v>
      </c>
      <c r="E1325">
        <v>4</v>
      </c>
      <c r="F1325">
        <v>0.88845478254909083</v>
      </c>
      <c r="G1325">
        <v>630.60035594593353</v>
      </c>
    </row>
    <row r="1326" spans="1:7">
      <c r="A1326">
        <v>50</v>
      </c>
      <c r="B1326">
        <v>35</v>
      </c>
      <c r="C1326">
        <v>12</v>
      </c>
      <c r="D1326">
        <v>35</v>
      </c>
      <c r="E1326">
        <v>5</v>
      </c>
      <c r="F1326">
        <v>0.82374962743818181</v>
      </c>
      <c r="G1326">
        <v>687.81889953613234</v>
      </c>
    </row>
    <row r="1327" spans="1:7">
      <c r="A1327">
        <v>50</v>
      </c>
      <c r="B1327">
        <v>35</v>
      </c>
      <c r="C1327">
        <v>12</v>
      </c>
      <c r="D1327">
        <v>35</v>
      </c>
      <c r="E1327">
        <v>6</v>
      </c>
      <c r="F1327">
        <v>0.88861031012727276</v>
      </c>
      <c r="G1327">
        <v>744.49780800559279</v>
      </c>
    </row>
    <row r="1328" spans="1:7">
      <c r="A1328">
        <v>50</v>
      </c>
      <c r="B1328">
        <v>35</v>
      </c>
      <c r="C1328">
        <v>12</v>
      </c>
      <c r="D1328">
        <v>35</v>
      </c>
      <c r="E1328">
        <v>7</v>
      </c>
      <c r="F1328">
        <v>0.82394214035636348</v>
      </c>
      <c r="G1328">
        <v>801.76216791326294</v>
      </c>
    </row>
    <row r="1329" spans="1:7">
      <c r="A1329">
        <v>50</v>
      </c>
      <c r="B1329">
        <v>35</v>
      </c>
      <c r="C1329">
        <v>12</v>
      </c>
      <c r="D1329">
        <v>35</v>
      </c>
      <c r="E1329">
        <v>8</v>
      </c>
      <c r="F1329">
        <v>0.88877878692909074</v>
      </c>
      <c r="G1329">
        <v>858.81270746404414</v>
      </c>
    </row>
    <row r="1330" spans="1:7">
      <c r="A1330">
        <v>50</v>
      </c>
      <c r="B1330">
        <v>35</v>
      </c>
      <c r="C1330">
        <v>12</v>
      </c>
      <c r="D1330">
        <v>35</v>
      </c>
      <c r="E1330">
        <v>9</v>
      </c>
      <c r="F1330">
        <v>0.82414214293090893</v>
      </c>
      <c r="G1330">
        <v>916.79233559348324</v>
      </c>
    </row>
    <row r="1331" spans="1:7">
      <c r="A1331">
        <v>50</v>
      </c>
      <c r="B1331">
        <v>35</v>
      </c>
      <c r="C1331">
        <v>12</v>
      </c>
      <c r="D1331">
        <v>35</v>
      </c>
      <c r="E1331">
        <v>10</v>
      </c>
      <c r="F1331">
        <v>0.88897364113090904</v>
      </c>
      <c r="G1331">
        <v>974.1432435191756</v>
      </c>
    </row>
    <row r="1332" spans="1:7">
      <c r="A1332">
        <v>50</v>
      </c>
      <c r="B1332">
        <v>35</v>
      </c>
      <c r="C1332">
        <v>18</v>
      </c>
      <c r="D1332">
        <v>35</v>
      </c>
      <c r="E1332">
        <v>1</v>
      </c>
      <c r="F1332">
        <v>0.82842653288181822</v>
      </c>
      <c r="G1332">
        <v>481.40372417103117</v>
      </c>
    </row>
    <row r="1333" spans="1:7">
      <c r="A1333">
        <v>50</v>
      </c>
      <c r="B1333">
        <v>35</v>
      </c>
      <c r="C1333">
        <v>18</v>
      </c>
      <c r="D1333">
        <v>35</v>
      </c>
      <c r="E1333">
        <v>2</v>
      </c>
      <c r="F1333">
        <v>0.89357196009454531</v>
      </c>
      <c r="G1333">
        <v>563.11417513760614</v>
      </c>
    </row>
    <row r="1334" spans="1:7">
      <c r="A1334">
        <v>50</v>
      </c>
      <c r="B1334">
        <v>35</v>
      </c>
      <c r="C1334">
        <v>18</v>
      </c>
      <c r="D1334">
        <v>35</v>
      </c>
      <c r="E1334">
        <v>3</v>
      </c>
      <c r="F1334">
        <v>0.8285482468327271</v>
      </c>
      <c r="G1334">
        <v>644.14835325761226</v>
      </c>
    </row>
    <row r="1335" spans="1:7">
      <c r="A1335">
        <v>50</v>
      </c>
      <c r="B1335">
        <v>35</v>
      </c>
      <c r="C1335">
        <v>18</v>
      </c>
      <c r="D1335">
        <v>35</v>
      </c>
      <c r="E1335">
        <v>4</v>
      </c>
      <c r="F1335">
        <v>0.89367561777454552</v>
      </c>
      <c r="G1335">
        <v>726.09726199063334</v>
      </c>
    </row>
    <row r="1336" spans="1:7">
      <c r="A1336">
        <v>50</v>
      </c>
      <c r="B1336">
        <v>35</v>
      </c>
      <c r="C1336">
        <v>18</v>
      </c>
      <c r="D1336">
        <v>35</v>
      </c>
      <c r="E1336">
        <v>5</v>
      </c>
      <c r="F1336">
        <v>0.82869085132909082</v>
      </c>
      <c r="G1336">
        <v>807.63180684869906</v>
      </c>
    </row>
    <row r="1337" spans="1:7">
      <c r="A1337">
        <v>50</v>
      </c>
      <c r="B1337">
        <v>35</v>
      </c>
      <c r="C1337">
        <v>18</v>
      </c>
      <c r="D1337">
        <v>35</v>
      </c>
      <c r="E1337">
        <v>6</v>
      </c>
      <c r="F1337">
        <v>0.89379223955636355</v>
      </c>
      <c r="G1337">
        <v>887.97406466397331</v>
      </c>
    </row>
    <row r="1338" spans="1:7">
      <c r="A1338">
        <v>50</v>
      </c>
      <c r="B1338">
        <v>35</v>
      </c>
      <c r="C1338">
        <v>18</v>
      </c>
      <c r="D1338">
        <v>35</v>
      </c>
      <c r="E1338">
        <v>7</v>
      </c>
      <c r="F1338">
        <v>0.82886829991636368</v>
      </c>
      <c r="G1338">
        <v>969.45779837868383</v>
      </c>
    </row>
    <row r="1339" spans="1:7">
      <c r="A1339">
        <v>50</v>
      </c>
      <c r="B1339">
        <v>35</v>
      </c>
      <c r="C1339">
        <v>18</v>
      </c>
      <c r="D1339">
        <v>35</v>
      </c>
      <c r="E1339">
        <v>8</v>
      </c>
      <c r="F1339">
        <v>0.89396649205818168</v>
      </c>
      <c r="G1339">
        <v>1050.8242420681981</v>
      </c>
    </row>
    <row r="1340" spans="1:7">
      <c r="A1340">
        <v>50</v>
      </c>
      <c r="B1340">
        <v>35</v>
      </c>
      <c r="C1340">
        <v>18</v>
      </c>
      <c r="D1340">
        <v>35</v>
      </c>
      <c r="E1340">
        <v>9</v>
      </c>
      <c r="F1340">
        <v>0.82906675056545431</v>
      </c>
      <c r="G1340">
        <v>1131.6316874278646</v>
      </c>
    </row>
    <row r="1341" spans="1:7">
      <c r="A1341">
        <v>50</v>
      </c>
      <c r="B1341">
        <v>35</v>
      </c>
      <c r="C1341">
        <v>18</v>
      </c>
      <c r="D1341">
        <v>35</v>
      </c>
      <c r="E1341">
        <v>10</v>
      </c>
      <c r="F1341">
        <v>0.89415358479999985</v>
      </c>
      <c r="G1341">
        <v>1213.7252312122664</v>
      </c>
    </row>
    <row r="1342" spans="1:7">
      <c r="A1342">
        <v>50</v>
      </c>
      <c r="B1342">
        <v>35</v>
      </c>
      <c r="C1342">
        <v>30</v>
      </c>
      <c r="D1342">
        <v>35</v>
      </c>
      <c r="E1342">
        <v>1</v>
      </c>
      <c r="F1342">
        <v>0.8335220495636364</v>
      </c>
      <c r="G1342">
        <v>498.87672232887894</v>
      </c>
    </row>
    <row r="1343" spans="1:7">
      <c r="A1343">
        <v>50</v>
      </c>
      <c r="B1343">
        <v>35</v>
      </c>
      <c r="C1343">
        <v>30</v>
      </c>
      <c r="D1343">
        <v>35</v>
      </c>
      <c r="E1343">
        <v>2</v>
      </c>
      <c r="F1343">
        <v>0.89839927989636348</v>
      </c>
      <c r="G1343">
        <v>598.25289725563687</v>
      </c>
    </row>
    <row r="1344" spans="1:7">
      <c r="A1344">
        <v>50</v>
      </c>
      <c r="B1344">
        <v>35</v>
      </c>
      <c r="C1344">
        <v>30</v>
      </c>
      <c r="D1344">
        <v>35</v>
      </c>
      <c r="E1344">
        <v>3</v>
      </c>
      <c r="F1344">
        <v>0.83363940130545444</v>
      </c>
      <c r="G1344">
        <v>696.41161898526241</v>
      </c>
    </row>
    <row r="1345" spans="1:7">
      <c r="A1345">
        <v>50</v>
      </c>
      <c r="B1345">
        <v>35</v>
      </c>
      <c r="C1345">
        <v>30</v>
      </c>
      <c r="D1345">
        <v>35</v>
      </c>
      <c r="E1345">
        <v>4</v>
      </c>
      <c r="F1345">
        <v>0.89851082541818172</v>
      </c>
      <c r="G1345">
        <v>796.03325819535632</v>
      </c>
    </row>
    <row r="1346" spans="1:7">
      <c r="A1346">
        <v>50</v>
      </c>
      <c r="B1346">
        <v>35</v>
      </c>
      <c r="C1346">
        <v>30</v>
      </c>
      <c r="D1346">
        <v>35</v>
      </c>
      <c r="E1346">
        <v>5</v>
      </c>
      <c r="F1346">
        <v>0.83378619835636369</v>
      </c>
      <c r="G1346">
        <v>894.7859779774052</v>
      </c>
    </row>
    <row r="1347" spans="1:7">
      <c r="A1347">
        <v>50</v>
      </c>
      <c r="B1347">
        <v>35</v>
      </c>
      <c r="C1347">
        <v>30</v>
      </c>
      <c r="D1347">
        <v>35</v>
      </c>
      <c r="E1347">
        <v>6</v>
      </c>
      <c r="F1347">
        <v>0.89866590735090912</v>
      </c>
      <c r="G1347">
        <v>993.47980155251207</v>
      </c>
    </row>
    <row r="1348" spans="1:7">
      <c r="A1348">
        <v>50</v>
      </c>
      <c r="B1348">
        <v>35</v>
      </c>
      <c r="C1348">
        <v>30</v>
      </c>
      <c r="D1348">
        <v>35</v>
      </c>
      <c r="E1348">
        <v>7</v>
      </c>
      <c r="F1348">
        <v>0.83395694434181811</v>
      </c>
      <c r="G1348">
        <v>1092.1736041537135</v>
      </c>
    </row>
    <row r="1349" spans="1:7">
      <c r="A1349">
        <v>50</v>
      </c>
      <c r="B1349">
        <v>35</v>
      </c>
      <c r="C1349">
        <v>30</v>
      </c>
      <c r="D1349">
        <v>35</v>
      </c>
      <c r="E1349">
        <v>8</v>
      </c>
      <c r="F1349">
        <v>0.89882932956727268</v>
      </c>
      <c r="G1349">
        <v>1190.7103279807309</v>
      </c>
    </row>
    <row r="1350" spans="1:7">
      <c r="A1350">
        <v>50</v>
      </c>
      <c r="B1350">
        <v>35</v>
      </c>
      <c r="C1350">
        <v>30</v>
      </c>
      <c r="D1350">
        <v>35</v>
      </c>
      <c r="E1350">
        <v>9</v>
      </c>
      <c r="F1350">
        <v>0.83414011611636341</v>
      </c>
      <c r="G1350">
        <v>1289.8606866732471</v>
      </c>
    </row>
    <row r="1351" spans="1:7">
      <c r="A1351">
        <v>50</v>
      </c>
      <c r="B1351">
        <v>35</v>
      </c>
      <c r="C1351">
        <v>30</v>
      </c>
      <c r="D1351">
        <v>35</v>
      </c>
      <c r="E1351">
        <v>10</v>
      </c>
      <c r="F1351">
        <v>0.89900651011818189</v>
      </c>
      <c r="G1351">
        <v>1389.1092144497898</v>
      </c>
    </row>
    <row r="1352" spans="1:7">
      <c r="A1352">
        <v>50</v>
      </c>
      <c r="B1352">
        <v>35</v>
      </c>
      <c r="C1352">
        <v>12</v>
      </c>
      <c r="D1352">
        <v>40</v>
      </c>
      <c r="E1352">
        <v>1</v>
      </c>
      <c r="F1352">
        <v>0.82405340108000003</v>
      </c>
      <c r="G1352">
        <v>515.89490683815632</v>
      </c>
    </row>
    <row r="1353" spans="1:7">
      <c r="A1353">
        <v>50</v>
      </c>
      <c r="B1353">
        <v>35</v>
      </c>
      <c r="C1353">
        <v>12</v>
      </c>
      <c r="D1353">
        <v>40</v>
      </c>
      <c r="E1353">
        <v>2</v>
      </c>
      <c r="F1353">
        <v>0.88902687079818177</v>
      </c>
      <c r="G1353">
        <v>573.0752689985793</v>
      </c>
    </row>
    <row r="1354" spans="1:7">
      <c r="A1354">
        <v>50</v>
      </c>
      <c r="B1354">
        <v>35</v>
      </c>
      <c r="C1354">
        <v>12</v>
      </c>
      <c r="D1354">
        <v>40</v>
      </c>
      <c r="E1354">
        <v>3</v>
      </c>
      <c r="F1354">
        <v>0.82417908777272719</v>
      </c>
      <c r="G1354">
        <v>630.57381414240012</v>
      </c>
    </row>
    <row r="1355" spans="1:7">
      <c r="A1355">
        <v>50</v>
      </c>
      <c r="B1355">
        <v>35</v>
      </c>
      <c r="C1355">
        <v>12</v>
      </c>
      <c r="D1355">
        <v>40</v>
      </c>
      <c r="E1355">
        <v>4</v>
      </c>
      <c r="F1355">
        <v>0.88912812054181811</v>
      </c>
      <c r="G1355">
        <v>687.65744778719795</v>
      </c>
    </row>
    <row r="1356" spans="1:7">
      <c r="A1356">
        <v>50</v>
      </c>
      <c r="B1356">
        <v>35</v>
      </c>
      <c r="C1356">
        <v>12</v>
      </c>
      <c r="D1356">
        <v>40</v>
      </c>
      <c r="E1356">
        <v>5</v>
      </c>
      <c r="F1356">
        <v>0.82435144147999995</v>
      </c>
      <c r="G1356">
        <v>745.62944452459112</v>
      </c>
    </row>
    <row r="1357" spans="1:7">
      <c r="A1357">
        <v>50</v>
      </c>
      <c r="B1357">
        <v>35</v>
      </c>
      <c r="C1357">
        <v>12</v>
      </c>
      <c r="D1357">
        <v>40</v>
      </c>
      <c r="E1357">
        <v>6</v>
      </c>
      <c r="F1357">
        <v>0.8892904663490907</v>
      </c>
      <c r="G1357">
        <v>801.97489751642343</v>
      </c>
    </row>
    <row r="1358" spans="1:7">
      <c r="A1358">
        <v>50</v>
      </c>
      <c r="B1358">
        <v>35</v>
      </c>
      <c r="C1358">
        <v>12</v>
      </c>
      <c r="D1358">
        <v>40</v>
      </c>
      <c r="E1358">
        <v>7</v>
      </c>
      <c r="F1358">
        <v>0.82454649706545458</v>
      </c>
      <c r="G1358">
        <v>859.27234258478302</v>
      </c>
    </row>
    <row r="1359" spans="1:7">
      <c r="A1359">
        <v>50</v>
      </c>
      <c r="B1359">
        <v>35</v>
      </c>
      <c r="C1359">
        <v>12</v>
      </c>
      <c r="D1359">
        <v>40</v>
      </c>
      <c r="E1359">
        <v>8</v>
      </c>
      <c r="F1359">
        <v>0.88944394797999982</v>
      </c>
      <c r="G1359">
        <v>916.87015952370348</v>
      </c>
    </row>
    <row r="1360" spans="1:7">
      <c r="A1360">
        <v>50</v>
      </c>
      <c r="B1360">
        <v>35</v>
      </c>
      <c r="C1360">
        <v>12</v>
      </c>
      <c r="D1360">
        <v>40</v>
      </c>
      <c r="E1360">
        <v>9</v>
      </c>
      <c r="F1360">
        <v>0.82473727003818165</v>
      </c>
      <c r="G1360">
        <v>973.96652277166152</v>
      </c>
    </row>
    <row r="1361" spans="1:7">
      <c r="A1361">
        <v>50</v>
      </c>
      <c r="B1361">
        <v>35</v>
      </c>
      <c r="C1361">
        <v>12</v>
      </c>
      <c r="D1361">
        <v>40</v>
      </c>
      <c r="E1361">
        <v>10</v>
      </c>
      <c r="F1361">
        <v>0.88961203628181817</v>
      </c>
      <c r="G1361">
        <v>1031.6483425070962</v>
      </c>
    </row>
    <row r="1362" spans="1:7">
      <c r="A1362">
        <v>50</v>
      </c>
      <c r="B1362">
        <v>35</v>
      </c>
      <c r="C1362">
        <v>18</v>
      </c>
      <c r="D1362">
        <v>40</v>
      </c>
      <c r="E1362">
        <v>1</v>
      </c>
      <c r="F1362">
        <v>0.82905353279636351</v>
      </c>
      <c r="G1362">
        <v>539.03272369384729</v>
      </c>
    </row>
    <row r="1363" spans="1:7">
      <c r="A1363">
        <v>50</v>
      </c>
      <c r="B1363">
        <v>35</v>
      </c>
      <c r="C1363">
        <v>18</v>
      </c>
      <c r="D1363">
        <v>40</v>
      </c>
      <c r="E1363">
        <v>2</v>
      </c>
      <c r="F1363">
        <v>0.89419346003272726</v>
      </c>
      <c r="G1363">
        <v>620.36790169455753</v>
      </c>
    </row>
    <row r="1364" spans="1:7">
      <c r="A1364">
        <v>50</v>
      </c>
      <c r="B1364">
        <v>35</v>
      </c>
      <c r="C1364">
        <v>18</v>
      </c>
      <c r="D1364">
        <v>40</v>
      </c>
      <c r="E1364">
        <v>3</v>
      </c>
      <c r="F1364">
        <v>0.82917057644909098</v>
      </c>
      <c r="G1364">
        <v>701.45680983109844</v>
      </c>
    </row>
    <row r="1365" spans="1:7">
      <c r="A1365">
        <v>50</v>
      </c>
      <c r="B1365">
        <v>35</v>
      </c>
      <c r="C1365">
        <v>18</v>
      </c>
      <c r="D1365">
        <v>40</v>
      </c>
      <c r="E1365">
        <v>4</v>
      </c>
      <c r="F1365">
        <v>0.89431108744727272</v>
      </c>
      <c r="G1365">
        <v>783.28453054254646</v>
      </c>
    </row>
    <row r="1366" spans="1:7">
      <c r="A1366">
        <v>50</v>
      </c>
      <c r="B1366">
        <v>35</v>
      </c>
      <c r="C1366">
        <v>18</v>
      </c>
      <c r="D1366">
        <v>40</v>
      </c>
      <c r="E1366">
        <v>5</v>
      </c>
      <c r="F1366">
        <v>0.82934853004181808</v>
      </c>
      <c r="G1366">
        <v>864.61189286665433</v>
      </c>
    </row>
    <row r="1367" spans="1:7">
      <c r="A1367">
        <v>50</v>
      </c>
      <c r="B1367">
        <v>35</v>
      </c>
      <c r="C1367">
        <v>18</v>
      </c>
      <c r="D1367">
        <v>40</v>
      </c>
      <c r="E1367">
        <v>6</v>
      </c>
      <c r="F1367">
        <v>0.89446391009818171</v>
      </c>
      <c r="G1367">
        <v>946.42789453679825</v>
      </c>
    </row>
    <row r="1368" spans="1:7">
      <c r="A1368">
        <v>50</v>
      </c>
      <c r="B1368">
        <v>35</v>
      </c>
      <c r="C1368">
        <v>18</v>
      </c>
      <c r="D1368">
        <v>40</v>
      </c>
      <c r="E1368">
        <v>7</v>
      </c>
      <c r="F1368">
        <v>0.82953312630363629</v>
      </c>
      <c r="G1368">
        <v>1026.0039696988147</v>
      </c>
    </row>
    <row r="1369" spans="1:7">
      <c r="A1369">
        <v>50</v>
      </c>
      <c r="B1369">
        <v>35</v>
      </c>
      <c r="C1369">
        <v>18</v>
      </c>
      <c r="D1369">
        <v>40</v>
      </c>
      <c r="E1369">
        <v>8</v>
      </c>
      <c r="F1369">
        <v>0.89463459891272723</v>
      </c>
      <c r="G1369">
        <v>1107.9567895507764</v>
      </c>
    </row>
    <row r="1370" spans="1:7">
      <c r="A1370">
        <v>50</v>
      </c>
      <c r="B1370">
        <v>35</v>
      </c>
      <c r="C1370">
        <v>18</v>
      </c>
      <c r="D1370">
        <v>40</v>
      </c>
      <c r="E1370">
        <v>9</v>
      </c>
      <c r="F1370">
        <v>0.82972807074181809</v>
      </c>
      <c r="G1370">
        <v>1188.8189529973774</v>
      </c>
    </row>
    <row r="1371" spans="1:7">
      <c r="A1371">
        <v>50</v>
      </c>
      <c r="B1371">
        <v>35</v>
      </c>
      <c r="C1371">
        <v>18</v>
      </c>
      <c r="D1371">
        <v>40</v>
      </c>
      <c r="E1371">
        <v>10</v>
      </c>
      <c r="F1371">
        <v>0.89480317586545466</v>
      </c>
      <c r="G1371">
        <v>1271.6943161565553</v>
      </c>
    </row>
    <row r="1372" spans="1:7">
      <c r="A1372">
        <v>50</v>
      </c>
      <c r="B1372">
        <v>35</v>
      </c>
      <c r="C1372">
        <v>30</v>
      </c>
      <c r="D1372">
        <v>40</v>
      </c>
      <c r="E1372">
        <v>1</v>
      </c>
      <c r="F1372">
        <v>0.83413904227818181</v>
      </c>
      <c r="G1372">
        <v>556.13617867209643</v>
      </c>
    </row>
    <row r="1373" spans="1:7">
      <c r="A1373">
        <v>50</v>
      </c>
      <c r="B1373">
        <v>35</v>
      </c>
      <c r="C1373">
        <v>30</v>
      </c>
      <c r="D1373">
        <v>40</v>
      </c>
      <c r="E1373">
        <v>2</v>
      </c>
      <c r="F1373">
        <v>0.89903459567090893</v>
      </c>
      <c r="G1373">
        <v>655.08526733398401</v>
      </c>
    </row>
    <row r="1374" spans="1:7">
      <c r="A1374">
        <v>50</v>
      </c>
      <c r="B1374">
        <v>35</v>
      </c>
      <c r="C1374">
        <v>30</v>
      </c>
      <c r="D1374">
        <v>40</v>
      </c>
      <c r="E1374">
        <v>3</v>
      </c>
      <c r="F1374">
        <v>0.8342438320872726</v>
      </c>
      <c r="G1374">
        <v>753.46980604691896</v>
      </c>
    </row>
    <row r="1375" spans="1:7">
      <c r="A1375">
        <v>50</v>
      </c>
      <c r="B1375">
        <v>35</v>
      </c>
      <c r="C1375">
        <v>30</v>
      </c>
      <c r="D1375">
        <v>40</v>
      </c>
      <c r="E1375">
        <v>4</v>
      </c>
      <c r="F1375">
        <v>0.89914878625090922</v>
      </c>
      <c r="G1375">
        <v>853.925979475541</v>
      </c>
    </row>
    <row r="1376" spans="1:7">
      <c r="A1376">
        <v>50</v>
      </c>
      <c r="B1376">
        <v>35</v>
      </c>
      <c r="C1376">
        <v>30</v>
      </c>
      <c r="D1376">
        <v>40</v>
      </c>
      <c r="E1376">
        <v>5</v>
      </c>
      <c r="F1376">
        <v>0.83437999802181817</v>
      </c>
      <c r="G1376">
        <v>952.49706529097102</v>
      </c>
    </row>
    <row r="1377" spans="1:7">
      <c r="A1377">
        <v>50</v>
      </c>
      <c r="B1377">
        <v>35</v>
      </c>
      <c r="C1377">
        <v>30</v>
      </c>
      <c r="D1377">
        <v>40</v>
      </c>
      <c r="E1377">
        <v>6</v>
      </c>
      <c r="F1377">
        <v>0.89928708306181804</v>
      </c>
      <c r="G1377">
        <v>1050.2483368197302</v>
      </c>
    </row>
    <row r="1378" spans="1:7">
      <c r="A1378">
        <v>50</v>
      </c>
      <c r="B1378">
        <v>35</v>
      </c>
      <c r="C1378">
        <v>30</v>
      </c>
      <c r="D1378">
        <v>40</v>
      </c>
      <c r="E1378">
        <v>7</v>
      </c>
      <c r="F1378">
        <v>0.83454762549454531</v>
      </c>
      <c r="G1378">
        <v>1147.8817859718981</v>
      </c>
    </row>
    <row r="1379" spans="1:7">
      <c r="A1379">
        <v>50</v>
      </c>
      <c r="B1379">
        <v>35</v>
      </c>
      <c r="C1379">
        <v>30</v>
      </c>
      <c r="D1379">
        <v>40</v>
      </c>
      <c r="E1379">
        <v>8</v>
      </c>
      <c r="F1379">
        <v>0.89941869107999994</v>
      </c>
      <c r="G1379">
        <v>1248.4803197409835</v>
      </c>
    </row>
    <row r="1380" spans="1:7">
      <c r="A1380">
        <v>50</v>
      </c>
      <c r="B1380">
        <v>35</v>
      </c>
      <c r="C1380">
        <v>30</v>
      </c>
      <c r="D1380">
        <v>40</v>
      </c>
      <c r="E1380">
        <v>9</v>
      </c>
      <c r="F1380">
        <v>0.83473093940727272</v>
      </c>
      <c r="G1380">
        <v>1346.9925018587949</v>
      </c>
    </row>
    <row r="1381" spans="1:7">
      <c r="A1381">
        <v>50</v>
      </c>
      <c r="B1381">
        <v>35</v>
      </c>
      <c r="C1381">
        <v>30</v>
      </c>
      <c r="D1381">
        <v>40</v>
      </c>
      <c r="E1381">
        <v>10</v>
      </c>
      <c r="F1381">
        <v>0.89956612211454534</v>
      </c>
      <c r="G1381">
        <v>1445.0481353759699</v>
      </c>
    </row>
    <row r="1382" spans="1:7">
      <c r="A1382">
        <v>50</v>
      </c>
      <c r="B1382">
        <v>35</v>
      </c>
      <c r="C1382">
        <v>12</v>
      </c>
      <c r="D1382">
        <v>45</v>
      </c>
      <c r="E1382">
        <v>1</v>
      </c>
      <c r="F1382">
        <v>0.82466637173454527</v>
      </c>
      <c r="G1382">
        <v>573.24217995383458</v>
      </c>
    </row>
    <row r="1383" spans="1:7">
      <c r="A1383">
        <v>50</v>
      </c>
      <c r="B1383">
        <v>35</v>
      </c>
      <c r="C1383">
        <v>12</v>
      </c>
      <c r="D1383">
        <v>45</v>
      </c>
      <c r="E1383">
        <v>2</v>
      </c>
      <c r="F1383">
        <v>0.8896519959981819</v>
      </c>
      <c r="G1383">
        <v>630.53708912242496</v>
      </c>
    </row>
    <row r="1384" spans="1:7">
      <c r="A1384">
        <v>50</v>
      </c>
      <c r="B1384">
        <v>35</v>
      </c>
      <c r="C1384">
        <v>12</v>
      </c>
      <c r="D1384">
        <v>45</v>
      </c>
      <c r="E1384">
        <v>3</v>
      </c>
      <c r="F1384">
        <v>0.82478316113454564</v>
      </c>
      <c r="G1384">
        <v>688.09163146972605</v>
      </c>
    </row>
    <row r="1385" spans="1:7">
      <c r="A1385">
        <v>50</v>
      </c>
      <c r="B1385">
        <v>35</v>
      </c>
      <c r="C1385">
        <v>12</v>
      </c>
      <c r="D1385">
        <v>45</v>
      </c>
      <c r="E1385">
        <v>4</v>
      </c>
      <c r="F1385">
        <v>0.88977702413090898</v>
      </c>
      <c r="G1385">
        <v>745.58763178045081</v>
      </c>
    </row>
    <row r="1386" spans="1:7">
      <c r="A1386">
        <v>50</v>
      </c>
      <c r="B1386">
        <v>35</v>
      </c>
      <c r="C1386">
        <v>12</v>
      </c>
      <c r="D1386">
        <v>45</v>
      </c>
      <c r="E1386">
        <v>5</v>
      </c>
      <c r="F1386">
        <v>0.82496260192181825</v>
      </c>
      <c r="G1386">
        <v>803.43489751642346</v>
      </c>
    </row>
    <row r="1387" spans="1:7">
      <c r="A1387">
        <v>50</v>
      </c>
      <c r="B1387">
        <v>35</v>
      </c>
      <c r="C1387">
        <v>12</v>
      </c>
      <c r="D1387">
        <v>45</v>
      </c>
      <c r="E1387">
        <v>6</v>
      </c>
      <c r="F1387">
        <v>0.88991677813818193</v>
      </c>
      <c r="G1387">
        <v>859.77526045365698</v>
      </c>
    </row>
    <row r="1388" spans="1:7">
      <c r="A1388">
        <v>50</v>
      </c>
      <c r="B1388">
        <v>35</v>
      </c>
      <c r="C1388">
        <v>12</v>
      </c>
      <c r="D1388">
        <v>45</v>
      </c>
      <c r="E1388">
        <v>7</v>
      </c>
      <c r="F1388">
        <v>0.8251541609945453</v>
      </c>
      <c r="G1388">
        <v>917.13634343927515</v>
      </c>
    </row>
    <row r="1389" spans="1:7">
      <c r="A1389">
        <v>50</v>
      </c>
      <c r="B1389">
        <v>35</v>
      </c>
      <c r="C1389">
        <v>12</v>
      </c>
      <c r="D1389">
        <v>45</v>
      </c>
      <c r="E1389">
        <v>8</v>
      </c>
      <c r="F1389">
        <v>0.89007683495818168</v>
      </c>
      <c r="G1389">
        <v>973.79743263938178</v>
      </c>
    </row>
    <row r="1390" spans="1:7">
      <c r="A1390">
        <v>50</v>
      </c>
      <c r="B1390">
        <v>35</v>
      </c>
      <c r="C1390">
        <v>12</v>
      </c>
      <c r="D1390">
        <v>45</v>
      </c>
      <c r="E1390">
        <v>9</v>
      </c>
      <c r="F1390">
        <v>0.82535603732909091</v>
      </c>
      <c r="G1390">
        <v>1031.2705224609326</v>
      </c>
    </row>
    <row r="1391" spans="1:7">
      <c r="A1391">
        <v>50</v>
      </c>
      <c r="B1391">
        <v>35</v>
      </c>
      <c r="C1391">
        <v>12</v>
      </c>
      <c r="D1391">
        <v>45</v>
      </c>
      <c r="E1391">
        <v>10</v>
      </c>
      <c r="F1391">
        <v>0.89026340892363642</v>
      </c>
      <c r="G1391">
        <v>1089.3901502019662</v>
      </c>
    </row>
    <row r="1392" spans="1:7">
      <c r="A1392">
        <v>50</v>
      </c>
      <c r="B1392">
        <v>35</v>
      </c>
      <c r="C1392">
        <v>18</v>
      </c>
      <c r="D1392">
        <v>45</v>
      </c>
      <c r="E1392">
        <v>1</v>
      </c>
      <c r="F1392">
        <v>0.82971141147999994</v>
      </c>
      <c r="G1392">
        <v>596.79854139848135</v>
      </c>
    </row>
    <row r="1393" spans="1:7">
      <c r="A1393">
        <v>50</v>
      </c>
      <c r="B1393">
        <v>35</v>
      </c>
      <c r="C1393">
        <v>18</v>
      </c>
      <c r="D1393">
        <v>45</v>
      </c>
      <c r="E1393">
        <v>2</v>
      </c>
      <c r="F1393">
        <v>0.89483547196909086</v>
      </c>
      <c r="G1393">
        <v>677.33235934170762</v>
      </c>
    </row>
    <row r="1394" spans="1:7">
      <c r="A1394">
        <v>50</v>
      </c>
      <c r="B1394">
        <v>35</v>
      </c>
      <c r="C1394">
        <v>18</v>
      </c>
      <c r="D1394">
        <v>45</v>
      </c>
      <c r="E1394">
        <v>3</v>
      </c>
      <c r="F1394">
        <v>0.82982457573272728</v>
      </c>
      <c r="G1394">
        <v>759.55881018898685</v>
      </c>
    </row>
    <row r="1395" spans="1:7">
      <c r="A1395">
        <v>50</v>
      </c>
      <c r="B1395">
        <v>35</v>
      </c>
      <c r="C1395">
        <v>18</v>
      </c>
      <c r="D1395">
        <v>45</v>
      </c>
      <c r="E1395">
        <v>4</v>
      </c>
      <c r="F1395">
        <v>0.89494624584909088</v>
      </c>
      <c r="G1395">
        <v>840.54999045632042</v>
      </c>
    </row>
    <row r="1396" spans="1:7">
      <c r="A1396">
        <v>50</v>
      </c>
      <c r="B1396">
        <v>35</v>
      </c>
      <c r="C1396">
        <v>18</v>
      </c>
      <c r="D1396">
        <v>45</v>
      </c>
      <c r="E1396">
        <v>5</v>
      </c>
      <c r="F1396">
        <v>0.82999455573999981</v>
      </c>
      <c r="G1396">
        <v>922.26043665105578</v>
      </c>
    </row>
    <row r="1397" spans="1:7">
      <c r="A1397">
        <v>50</v>
      </c>
      <c r="B1397">
        <v>35</v>
      </c>
      <c r="C1397">
        <v>18</v>
      </c>
      <c r="D1397">
        <v>45</v>
      </c>
      <c r="E1397">
        <v>6</v>
      </c>
      <c r="F1397">
        <v>0.89509400136545425</v>
      </c>
      <c r="G1397">
        <v>1002.1492557872374</v>
      </c>
    </row>
    <row r="1398" spans="1:7">
      <c r="A1398">
        <v>50</v>
      </c>
      <c r="B1398">
        <v>35</v>
      </c>
      <c r="C1398">
        <v>18</v>
      </c>
      <c r="D1398">
        <v>45</v>
      </c>
      <c r="E1398">
        <v>7</v>
      </c>
      <c r="F1398">
        <v>0.83018262760363626</v>
      </c>
      <c r="G1398">
        <v>1084.0629763793893</v>
      </c>
    </row>
    <row r="1399" spans="1:7">
      <c r="A1399">
        <v>50</v>
      </c>
      <c r="B1399">
        <v>35</v>
      </c>
      <c r="C1399">
        <v>18</v>
      </c>
      <c r="D1399">
        <v>45</v>
      </c>
      <c r="E1399">
        <v>8</v>
      </c>
      <c r="F1399">
        <v>0.89526463279272717</v>
      </c>
      <c r="G1399">
        <v>1165.8164204267962</v>
      </c>
    </row>
    <row r="1400" spans="1:7">
      <c r="A1400">
        <v>50</v>
      </c>
      <c r="B1400">
        <v>35</v>
      </c>
      <c r="C1400">
        <v>18</v>
      </c>
      <c r="D1400">
        <v>45</v>
      </c>
      <c r="E1400">
        <v>9</v>
      </c>
      <c r="F1400">
        <v>0.83037370246727282</v>
      </c>
      <c r="G1400">
        <v>1247.0968636391326</v>
      </c>
    </row>
    <row r="1401" spans="1:7">
      <c r="A1401">
        <v>50</v>
      </c>
      <c r="B1401">
        <v>35</v>
      </c>
      <c r="C1401">
        <v>18</v>
      </c>
      <c r="D1401">
        <v>45</v>
      </c>
      <c r="E1401">
        <v>10</v>
      </c>
      <c r="F1401">
        <v>0.89544344188727254</v>
      </c>
      <c r="G1401">
        <v>1327.9746894558953</v>
      </c>
    </row>
    <row r="1402" spans="1:7">
      <c r="A1402">
        <v>50</v>
      </c>
      <c r="B1402">
        <v>35</v>
      </c>
      <c r="C1402">
        <v>30</v>
      </c>
      <c r="D1402">
        <v>45</v>
      </c>
      <c r="E1402">
        <v>1</v>
      </c>
      <c r="F1402">
        <v>0.83471818581454549</v>
      </c>
      <c r="G1402">
        <v>613.77363186922867</v>
      </c>
    </row>
    <row r="1403" spans="1:7">
      <c r="A1403">
        <v>50</v>
      </c>
      <c r="B1403">
        <v>35</v>
      </c>
      <c r="C1403">
        <v>30</v>
      </c>
      <c r="D1403">
        <v>45</v>
      </c>
      <c r="E1403">
        <v>2</v>
      </c>
      <c r="F1403">
        <v>0.89960413421454533</v>
      </c>
      <c r="G1403">
        <v>712.79144450794547</v>
      </c>
    </row>
    <row r="1404" spans="1:7">
      <c r="A1404">
        <v>50</v>
      </c>
      <c r="B1404">
        <v>35</v>
      </c>
      <c r="C1404">
        <v>30</v>
      </c>
      <c r="D1404">
        <v>45</v>
      </c>
      <c r="E1404">
        <v>3</v>
      </c>
      <c r="F1404">
        <v>0.83482000400909095</v>
      </c>
      <c r="G1404">
        <v>811.8092586447973</v>
      </c>
    </row>
    <row r="1405" spans="1:7">
      <c r="A1405">
        <v>50</v>
      </c>
      <c r="B1405">
        <v>35</v>
      </c>
      <c r="C1405">
        <v>30</v>
      </c>
      <c r="D1405">
        <v>45</v>
      </c>
      <c r="E1405">
        <v>4</v>
      </c>
      <c r="F1405">
        <v>0.89969646754909083</v>
      </c>
      <c r="G1405">
        <v>911.27871199174308</v>
      </c>
    </row>
    <row r="1406" spans="1:7">
      <c r="A1406">
        <v>50</v>
      </c>
      <c r="B1406">
        <v>35</v>
      </c>
      <c r="C1406">
        <v>30</v>
      </c>
      <c r="D1406">
        <v>45</v>
      </c>
      <c r="E1406">
        <v>5</v>
      </c>
      <c r="F1406">
        <v>0.83499602034545461</v>
      </c>
      <c r="G1406">
        <v>1009.6779833706901</v>
      </c>
    </row>
    <row r="1407" spans="1:7">
      <c r="A1407">
        <v>50</v>
      </c>
      <c r="B1407">
        <v>35</v>
      </c>
      <c r="C1407">
        <v>30</v>
      </c>
      <c r="D1407">
        <v>45</v>
      </c>
      <c r="E1407">
        <v>6</v>
      </c>
      <c r="F1407">
        <v>0.89982173132727283</v>
      </c>
      <c r="G1407">
        <v>1108.25888197465</v>
      </c>
    </row>
    <row r="1408" spans="1:7">
      <c r="A1408">
        <v>50</v>
      </c>
      <c r="B1408">
        <v>35</v>
      </c>
      <c r="C1408">
        <v>30</v>
      </c>
      <c r="D1408">
        <v>45</v>
      </c>
      <c r="E1408">
        <v>7</v>
      </c>
      <c r="F1408">
        <v>0.83516932955272727</v>
      </c>
      <c r="G1408">
        <v>1206.2899655428744</v>
      </c>
    </row>
    <row r="1409" spans="1:7">
      <c r="A1409">
        <v>50</v>
      </c>
      <c r="B1409">
        <v>35</v>
      </c>
      <c r="C1409">
        <v>30</v>
      </c>
      <c r="D1409">
        <v>45</v>
      </c>
      <c r="E1409">
        <v>8</v>
      </c>
      <c r="F1409">
        <v>0.8999787908236363</v>
      </c>
      <c r="G1409">
        <v>1304.6990497103563</v>
      </c>
    </row>
    <row r="1410" spans="1:7">
      <c r="A1410">
        <v>50</v>
      </c>
      <c r="B1410">
        <v>35</v>
      </c>
      <c r="C1410">
        <v>30</v>
      </c>
      <c r="D1410">
        <v>45</v>
      </c>
      <c r="E1410">
        <v>9</v>
      </c>
      <c r="F1410">
        <v>0.83533633780545458</v>
      </c>
      <c r="G1410">
        <v>1403.9328560569018</v>
      </c>
    </row>
    <row r="1411" spans="1:7">
      <c r="A1411">
        <v>50</v>
      </c>
      <c r="B1411">
        <v>35</v>
      </c>
      <c r="C1411">
        <v>30</v>
      </c>
      <c r="D1411">
        <v>45</v>
      </c>
      <c r="E1411">
        <v>10</v>
      </c>
      <c r="F1411">
        <v>0.90014953278727272</v>
      </c>
      <c r="G1411">
        <v>1502.4155900712392</v>
      </c>
    </row>
    <row r="1412" spans="1:7">
      <c r="A1412">
        <v>50</v>
      </c>
      <c r="B1412">
        <v>35</v>
      </c>
      <c r="C1412">
        <v>12</v>
      </c>
      <c r="D1412">
        <v>50</v>
      </c>
      <c r="E1412">
        <v>1</v>
      </c>
      <c r="F1412">
        <v>0.82525519880363618</v>
      </c>
      <c r="G1412">
        <v>630.89490683815632</v>
      </c>
    </row>
    <row r="1413" spans="1:7">
      <c r="A1413">
        <v>50</v>
      </c>
      <c r="B1413">
        <v>35</v>
      </c>
      <c r="C1413">
        <v>12</v>
      </c>
      <c r="D1413">
        <v>50</v>
      </c>
      <c r="E1413">
        <v>2</v>
      </c>
      <c r="F1413">
        <v>0.89030725921454523</v>
      </c>
      <c r="G1413">
        <v>688.07527055220135</v>
      </c>
    </row>
    <row r="1414" spans="1:7">
      <c r="A1414">
        <v>50</v>
      </c>
      <c r="B1414">
        <v>35</v>
      </c>
      <c r="C1414">
        <v>12</v>
      </c>
      <c r="D1414">
        <v>50</v>
      </c>
      <c r="E1414">
        <v>3</v>
      </c>
      <c r="F1414">
        <v>0.82538263942909085</v>
      </c>
      <c r="G1414">
        <v>745.57635781028011</v>
      </c>
    </row>
    <row r="1415" spans="1:7">
      <c r="A1415">
        <v>50</v>
      </c>
      <c r="B1415">
        <v>35</v>
      </c>
      <c r="C1415">
        <v>12</v>
      </c>
      <c r="D1415">
        <v>50</v>
      </c>
      <c r="E1415">
        <v>4</v>
      </c>
      <c r="F1415">
        <v>0.89043137536181804</v>
      </c>
      <c r="G1415">
        <v>802.88398687189249</v>
      </c>
    </row>
    <row r="1416" spans="1:7">
      <c r="A1416">
        <v>50</v>
      </c>
      <c r="B1416">
        <v>35</v>
      </c>
      <c r="C1416">
        <v>12</v>
      </c>
      <c r="D1416">
        <v>50</v>
      </c>
      <c r="E1416">
        <v>5</v>
      </c>
      <c r="F1416">
        <v>0.82554670576</v>
      </c>
      <c r="G1416">
        <v>860.27308088822758</v>
      </c>
    </row>
    <row r="1417" spans="1:7">
      <c r="A1417">
        <v>50</v>
      </c>
      <c r="B1417">
        <v>35</v>
      </c>
      <c r="C1417">
        <v>12</v>
      </c>
      <c r="D1417">
        <v>50</v>
      </c>
      <c r="E1417">
        <v>6</v>
      </c>
      <c r="F1417">
        <v>0.89059098170000006</v>
      </c>
      <c r="G1417">
        <v>917.44071694113927</v>
      </c>
    </row>
    <row r="1418" spans="1:7">
      <c r="A1418">
        <v>50</v>
      </c>
      <c r="B1418">
        <v>35</v>
      </c>
      <c r="C1418">
        <v>12</v>
      </c>
      <c r="D1418">
        <v>50</v>
      </c>
      <c r="E1418">
        <v>7</v>
      </c>
      <c r="F1418">
        <v>0.82572481261454544</v>
      </c>
      <c r="G1418">
        <v>974.05089549671504</v>
      </c>
    </row>
    <row r="1419" spans="1:7">
      <c r="A1419">
        <v>50</v>
      </c>
      <c r="B1419">
        <v>35</v>
      </c>
      <c r="C1419">
        <v>12</v>
      </c>
      <c r="D1419">
        <v>50</v>
      </c>
      <c r="E1419">
        <v>8</v>
      </c>
      <c r="F1419">
        <v>0.89076791730181815</v>
      </c>
      <c r="G1419">
        <v>1031.9210736638809</v>
      </c>
    </row>
    <row r="1420" spans="1:7">
      <c r="A1420">
        <v>50</v>
      </c>
      <c r="B1420">
        <v>35</v>
      </c>
      <c r="C1420">
        <v>12</v>
      </c>
      <c r="D1420">
        <v>50</v>
      </c>
      <c r="E1420">
        <v>9</v>
      </c>
      <c r="F1420">
        <v>0.82590923938727268</v>
      </c>
      <c r="G1420">
        <v>1089.0021605335535</v>
      </c>
    </row>
    <row r="1421" spans="1:7">
      <c r="A1421">
        <v>50</v>
      </c>
      <c r="B1421">
        <v>35</v>
      </c>
      <c r="C1421">
        <v>12</v>
      </c>
      <c r="D1421">
        <v>50</v>
      </c>
      <c r="E1421">
        <v>10</v>
      </c>
      <c r="F1421">
        <v>0.89096241157636369</v>
      </c>
      <c r="G1421">
        <v>1146.0959715687093</v>
      </c>
    </row>
    <row r="1422" spans="1:7">
      <c r="A1422">
        <v>50</v>
      </c>
      <c r="B1422">
        <v>35</v>
      </c>
      <c r="C1422">
        <v>18</v>
      </c>
      <c r="D1422">
        <v>50</v>
      </c>
      <c r="E1422">
        <v>1</v>
      </c>
      <c r="F1422">
        <v>0.83036460410909096</v>
      </c>
      <c r="G1422">
        <v>654.20472285877531</v>
      </c>
    </row>
    <row r="1423" spans="1:7">
      <c r="A1423">
        <v>50</v>
      </c>
      <c r="B1423">
        <v>35</v>
      </c>
      <c r="C1423">
        <v>18</v>
      </c>
      <c r="D1423">
        <v>50</v>
      </c>
      <c r="E1423">
        <v>2</v>
      </c>
      <c r="F1423">
        <v>0.89547328414727256</v>
      </c>
      <c r="G1423">
        <v>735.14117609197388</v>
      </c>
    </row>
    <row r="1424" spans="1:7">
      <c r="A1424">
        <v>50</v>
      </c>
      <c r="B1424">
        <v>35</v>
      </c>
      <c r="C1424">
        <v>18</v>
      </c>
      <c r="D1424">
        <v>50</v>
      </c>
      <c r="E1424">
        <v>3</v>
      </c>
      <c r="F1424">
        <v>0.83046792907272715</v>
      </c>
      <c r="G1424">
        <v>816.98453471790606</v>
      </c>
    </row>
    <row r="1425" spans="1:7">
      <c r="A1425">
        <v>50</v>
      </c>
      <c r="B1425">
        <v>35</v>
      </c>
      <c r="C1425">
        <v>18</v>
      </c>
      <c r="D1425">
        <v>50</v>
      </c>
      <c r="E1425">
        <v>4</v>
      </c>
      <c r="F1425">
        <v>0.8955453280454545</v>
      </c>
      <c r="G1425">
        <v>898.66371224143222</v>
      </c>
    </row>
    <row r="1426" spans="1:7">
      <c r="A1426">
        <v>50</v>
      </c>
      <c r="B1426">
        <v>35</v>
      </c>
      <c r="C1426">
        <v>18</v>
      </c>
      <c r="D1426">
        <v>50</v>
      </c>
      <c r="E1426">
        <v>5</v>
      </c>
      <c r="F1426">
        <v>0.83062933909454528</v>
      </c>
      <c r="G1426">
        <v>979.95590193314922</v>
      </c>
    </row>
    <row r="1427" spans="1:7">
      <c r="A1427">
        <v>50</v>
      </c>
      <c r="B1427">
        <v>35</v>
      </c>
      <c r="C1427">
        <v>18</v>
      </c>
      <c r="D1427">
        <v>50</v>
      </c>
      <c r="E1427">
        <v>6</v>
      </c>
      <c r="F1427">
        <v>0.89569386224181813</v>
      </c>
      <c r="G1427">
        <v>1060.6851630887065</v>
      </c>
    </row>
    <row r="1428" spans="1:7">
      <c r="A1428">
        <v>50</v>
      </c>
      <c r="B1428">
        <v>35</v>
      </c>
      <c r="C1428">
        <v>18</v>
      </c>
      <c r="D1428">
        <v>50</v>
      </c>
      <c r="E1428">
        <v>7</v>
      </c>
      <c r="F1428">
        <v>0.83080563854909084</v>
      </c>
      <c r="G1428">
        <v>1142.497240517351</v>
      </c>
    </row>
    <row r="1429" spans="1:7">
      <c r="A1429">
        <v>50</v>
      </c>
      <c r="B1429">
        <v>35</v>
      </c>
      <c r="C1429">
        <v>18</v>
      </c>
      <c r="D1429">
        <v>50</v>
      </c>
      <c r="E1429">
        <v>8</v>
      </c>
      <c r="F1429">
        <v>0.8958451459236364</v>
      </c>
      <c r="G1429">
        <v>1222.5346088062581</v>
      </c>
    </row>
    <row r="1430" spans="1:7">
      <c r="A1430">
        <v>50</v>
      </c>
      <c r="B1430">
        <v>35</v>
      </c>
      <c r="C1430">
        <v>18</v>
      </c>
      <c r="D1430">
        <v>50</v>
      </c>
      <c r="E1430">
        <v>9</v>
      </c>
      <c r="F1430">
        <v>0.83100056286545443</v>
      </c>
      <c r="G1430">
        <v>1303.8619627796472</v>
      </c>
    </row>
    <row r="1431" spans="1:7">
      <c r="A1431">
        <v>50</v>
      </c>
      <c r="B1431">
        <v>35</v>
      </c>
      <c r="C1431">
        <v>18</v>
      </c>
      <c r="D1431">
        <v>50</v>
      </c>
      <c r="E1431">
        <v>10</v>
      </c>
      <c r="F1431">
        <v>0.89600267774181797</v>
      </c>
      <c r="G1431">
        <v>1385.1815100236329</v>
      </c>
    </row>
    <row r="1432" spans="1:7">
      <c r="A1432">
        <v>50</v>
      </c>
      <c r="B1432">
        <v>35</v>
      </c>
      <c r="C1432">
        <v>30</v>
      </c>
      <c r="D1432">
        <v>50</v>
      </c>
      <c r="E1432">
        <v>1</v>
      </c>
      <c r="F1432">
        <v>0.83532564001090914</v>
      </c>
      <c r="G1432">
        <v>671.26872247869244</v>
      </c>
    </row>
    <row r="1433" spans="1:7">
      <c r="A1433">
        <v>50</v>
      </c>
      <c r="B1433">
        <v>35</v>
      </c>
      <c r="C1433">
        <v>30</v>
      </c>
      <c r="D1433">
        <v>50</v>
      </c>
      <c r="E1433">
        <v>2</v>
      </c>
      <c r="F1433">
        <v>0.90016446531454519</v>
      </c>
      <c r="G1433">
        <v>770.07545154918273</v>
      </c>
    </row>
    <row r="1434" spans="1:7">
      <c r="A1434">
        <v>50</v>
      </c>
      <c r="B1434">
        <v>35</v>
      </c>
      <c r="C1434">
        <v>30</v>
      </c>
      <c r="D1434">
        <v>50</v>
      </c>
      <c r="E1434">
        <v>3</v>
      </c>
      <c r="F1434">
        <v>0.83543780955090907</v>
      </c>
      <c r="G1434">
        <v>868.88217013272333</v>
      </c>
    </row>
    <row r="1435" spans="1:7">
      <c r="A1435">
        <v>50</v>
      </c>
      <c r="B1435">
        <v>35</v>
      </c>
      <c r="C1435">
        <v>30</v>
      </c>
      <c r="D1435">
        <v>50</v>
      </c>
      <c r="E1435">
        <v>4</v>
      </c>
      <c r="F1435">
        <v>0.90029297771636341</v>
      </c>
      <c r="G1435">
        <v>968.43016848477384</v>
      </c>
    </row>
    <row r="1436" spans="1:7">
      <c r="A1436">
        <v>50</v>
      </c>
      <c r="B1436">
        <v>35</v>
      </c>
      <c r="C1436">
        <v>30</v>
      </c>
      <c r="D1436">
        <v>50</v>
      </c>
      <c r="E1436">
        <v>5</v>
      </c>
      <c r="F1436">
        <v>0.83558511486545439</v>
      </c>
      <c r="G1436">
        <v>1067.6198045487781</v>
      </c>
    </row>
    <row r="1437" spans="1:7">
      <c r="A1437">
        <v>50</v>
      </c>
      <c r="B1437">
        <v>35</v>
      </c>
      <c r="C1437">
        <v>30</v>
      </c>
      <c r="D1437">
        <v>50</v>
      </c>
      <c r="E1437">
        <v>6</v>
      </c>
      <c r="F1437">
        <v>0.90040828875454537</v>
      </c>
      <c r="G1437">
        <v>1165.9994271295664</v>
      </c>
    </row>
    <row r="1438" spans="1:7">
      <c r="A1438">
        <v>50</v>
      </c>
      <c r="B1438">
        <v>35</v>
      </c>
      <c r="C1438">
        <v>30</v>
      </c>
      <c r="D1438">
        <v>50</v>
      </c>
      <c r="E1438">
        <v>7</v>
      </c>
      <c r="F1438">
        <v>0.83575625194727265</v>
      </c>
      <c r="G1438">
        <v>1264.3496061012936</v>
      </c>
    </row>
    <row r="1439" spans="1:7">
      <c r="A1439">
        <v>50</v>
      </c>
      <c r="B1439">
        <v>35</v>
      </c>
      <c r="C1439">
        <v>30</v>
      </c>
      <c r="D1439">
        <v>50</v>
      </c>
      <c r="E1439">
        <v>8</v>
      </c>
      <c r="F1439">
        <v>0.90056997773272729</v>
      </c>
      <c r="G1439">
        <v>1363.2299647938071</v>
      </c>
    </row>
    <row r="1440" spans="1:7">
      <c r="A1440">
        <v>50</v>
      </c>
      <c r="B1440">
        <v>35</v>
      </c>
      <c r="C1440">
        <v>30</v>
      </c>
      <c r="D1440">
        <v>50</v>
      </c>
      <c r="E1440">
        <v>9</v>
      </c>
      <c r="F1440">
        <v>0.83595199703272727</v>
      </c>
      <c r="G1440">
        <v>1462.2379481645</v>
      </c>
    </row>
    <row r="1441" spans="1:7">
      <c r="A1441">
        <v>50</v>
      </c>
      <c r="B1441">
        <v>35</v>
      </c>
      <c r="C1441">
        <v>30</v>
      </c>
      <c r="D1441">
        <v>50</v>
      </c>
      <c r="E1441">
        <v>10</v>
      </c>
      <c r="F1441">
        <v>0.90074159623636374</v>
      </c>
      <c r="G1441">
        <v>1560.9514048073463</v>
      </c>
    </row>
  </sheetData>
  <sortState ref="J3:J11">
    <sortCondition ref="J13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J10" sqref="J10"/>
    </sheetView>
  </sheetViews>
  <sheetFormatPr defaultRowHeight="15"/>
  <cols>
    <col min="1" max="1" width="23.140625" style="11" bestFit="1" customWidth="1"/>
    <col min="2" max="2" width="14.7109375" style="11" bestFit="1" customWidth="1"/>
    <col min="3" max="3" width="16.5703125" style="11" bestFit="1" customWidth="1"/>
    <col min="4" max="4" width="14.140625" style="11" bestFit="1" customWidth="1"/>
    <col min="5" max="5" width="15.140625" style="11" bestFit="1" customWidth="1"/>
    <col min="6" max="6" width="12" style="11" bestFit="1" customWidth="1"/>
    <col min="7" max="7" width="10.5703125" style="11" bestFit="1" customWidth="1"/>
    <col min="8" max="8" width="7.42578125" bestFit="1" customWidth="1"/>
  </cols>
  <sheetData>
    <row r="1" spans="1:8" ht="15.75" thickTop="1">
      <c r="A1" s="12" t="s">
        <v>15</v>
      </c>
      <c r="B1" s="13"/>
      <c r="C1" s="13"/>
      <c r="D1" s="13"/>
      <c r="E1" s="13"/>
      <c r="F1" s="13"/>
      <c r="G1" s="13"/>
      <c r="H1" s="14" t="s">
        <v>17</v>
      </c>
    </row>
    <row r="2" spans="1:8" ht="15.75" thickBot="1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7</v>
      </c>
      <c r="G2" s="16" t="s">
        <v>14</v>
      </c>
      <c r="H2" s="17" t="s">
        <v>7</v>
      </c>
    </row>
    <row r="3" spans="1:8" ht="15.75" thickTop="1">
      <c r="A3" s="5">
        <v>40</v>
      </c>
      <c r="B3" s="6">
        <v>50</v>
      </c>
      <c r="C3" s="6">
        <v>30</v>
      </c>
      <c r="D3" s="6">
        <v>50</v>
      </c>
      <c r="E3" s="6">
        <v>10</v>
      </c>
      <c r="F3" s="6">
        <v>0.85126596732500004</v>
      </c>
      <c r="G3" s="7">
        <v>1560</v>
      </c>
      <c r="H3" s="19">
        <v>0.84582471977739626</v>
      </c>
    </row>
    <row r="4" spans="1:8">
      <c r="A4" s="5">
        <v>40</v>
      </c>
      <c r="B4" s="6">
        <v>50</v>
      </c>
      <c r="C4" s="6">
        <v>30</v>
      </c>
      <c r="D4" s="6">
        <v>50</v>
      </c>
      <c r="E4" s="6">
        <v>8</v>
      </c>
      <c r="F4" s="6">
        <v>0.85113138421390899</v>
      </c>
      <c r="G4" s="7">
        <v>1360</v>
      </c>
      <c r="H4" s="3">
        <v>0.85255869606684698</v>
      </c>
    </row>
    <row r="5" spans="1:8" ht="15.75" thickBot="1">
      <c r="A5" s="8">
        <v>40</v>
      </c>
      <c r="B5" s="9">
        <v>50</v>
      </c>
      <c r="C5" s="9">
        <v>30</v>
      </c>
      <c r="D5" s="9">
        <v>50</v>
      </c>
      <c r="E5" s="9">
        <v>6</v>
      </c>
      <c r="F5" s="9">
        <v>0.85099388382036401</v>
      </c>
      <c r="G5" s="10">
        <v>1170</v>
      </c>
      <c r="H5" s="4">
        <v>0.84586381597781612</v>
      </c>
    </row>
    <row r="6" spans="1:8" ht="16.5" thickTop="1" thickBot="1"/>
    <row r="7" spans="1:8" ht="15.75" thickTop="1">
      <c r="A7" s="12" t="s">
        <v>16</v>
      </c>
      <c r="B7" s="13"/>
      <c r="C7" s="13"/>
      <c r="D7" s="13"/>
      <c r="E7" s="13"/>
      <c r="F7" s="13"/>
      <c r="G7" s="13"/>
      <c r="H7" s="14" t="s">
        <v>17</v>
      </c>
    </row>
    <row r="8" spans="1:8" ht="15.75" thickBot="1">
      <c r="A8" s="15" t="s">
        <v>0</v>
      </c>
      <c r="B8" s="16" t="s">
        <v>1</v>
      </c>
      <c r="C8" s="16" t="s">
        <v>2</v>
      </c>
      <c r="D8" s="16" t="s">
        <v>3</v>
      </c>
      <c r="E8" s="16" t="s">
        <v>4</v>
      </c>
      <c r="F8" s="16" t="s">
        <v>7</v>
      </c>
      <c r="G8" s="16" t="s">
        <v>14</v>
      </c>
      <c r="H8" s="17" t="s">
        <v>7</v>
      </c>
    </row>
    <row r="9" spans="1:8" ht="15.75" thickTop="1">
      <c r="A9" s="5">
        <v>50</v>
      </c>
      <c r="B9" s="6">
        <v>50</v>
      </c>
      <c r="C9" s="6">
        <v>30</v>
      </c>
      <c r="D9" s="6">
        <v>50</v>
      </c>
      <c r="E9" s="6">
        <v>10</v>
      </c>
      <c r="F9" s="6">
        <v>0.90074159623636374</v>
      </c>
      <c r="G9" s="7">
        <v>1560</v>
      </c>
      <c r="H9" s="19">
        <v>0.90678342781076327</v>
      </c>
    </row>
    <row r="10" spans="1:8">
      <c r="A10" s="5">
        <v>50</v>
      </c>
      <c r="B10" s="6">
        <v>50</v>
      </c>
      <c r="C10" s="6">
        <v>30</v>
      </c>
      <c r="D10" s="6">
        <v>50</v>
      </c>
      <c r="E10" s="6">
        <v>8</v>
      </c>
      <c r="F10" s="6">
        <v>0.90056997773272729</v>
      </c>
      <c r="G10" s="7">
        <v>1360</v>
      </c>
      <c r="H10" s="3">
        <v>0.8997094510489827</v>
      </c>
    </row>
    <row r="11" spans="1:8" ht="15.75" thickBot="1">
      <c r="A11" s="8">
        <v>50</v>
      </c>
      <c r="B11" s="9">
        <v>50</v>
      </c>
      <c r="C11" s="9">
        <v>30</v>
      </c>
      <c r="D11" s="9">
        <v>50</v>
      </c>
      <c r="E11" s="9">
        <v>6</v>
      </c>
      <c r="F11" s="9">
        <v>0.90040828875454537</v>
      </c>
      <c r="G11" s="10">
        <v>1170</v>
      </c>
      <c r="H11" s="18">
        <v>0.90681927146029628</v>
      </c>
    </row>
    <row r="12" spans="1:8" s="2" customFormat="1" ht="15.75" thickTop="1">
      <c r="A12" s="6"/>
      <c r="B12" s="6"/>
      <c r="C12" s="6"/>
      <c r="D12" s="6"/>
      <c r="E12" s="6"/>
      <c r="F12" s="6"/>
      <c r="G12" s="6"/>
    </row>
  </sheetData>
  <sortState ref="A2:H1441">
    <sortCondition descending="1" ref="F2:F1441"/>
    <sortCondition ref="H2:H1441"/>
  </sortState>
  <mergeCells count="2">
    <mergeCell ref="A7:G7"/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raw</vt:lpstr>
      <vt:lpstr>avg</vt:lpstr>
      <vt:lpstr>filtered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Novotny</dc:creator>
  <cp:lastModifiedBy>Novotny</cp:lastModifiedBy>
  <dcterms:created xsi:type="dcterms:W3CDTF">2019-11-05T08:52:00Z</dcterms:created>
  <dcterms:modified xsi:type="dcterms:W3CDTF">2019-11-05T12:26:04Z</dcterms:modified>
</cp:coreProperties>
</file>