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definedNames>
    <definedName name="OLE_LINK1" localSheetId="0">Sheet1!$J$7</definedName>
  </definedNames>
  <calcPr calcId="122211" concurrentCalc="0"/>
</workbook>
</file>

<file path=xl/sharedStrings.xml><?xml version="1.0" encoding="utf-8"?>
<sst xmlns="http://schemas.openxmlformats.org/spreadsheetml/2006/main" count="72" uniqueCount="56">
  <si>
    <t xml:space="preserve"> </t>
  </si>
  <si>
    <t>Interviewee #</t>
  </si>
  <si>
    <t>Response</t>
  </si>
  <si>
    <t>landmark and natural beauty, google search</t>
  </si>
  <si>
    <t>Adventure, google search</t>
  </si>
  <si>
    <t>kid friendly place, google search, tripadvisor</t>
  </si>
  <si>
    <t>business trips, google search</t>
  </si>
  <si>
    <t>natural beauty, google search</t>
  </si>
  <si>
    <t>cultural &amp; landmark</t>
  </si>
  <si>
    <t>business trips, kayak, orbit</t>
  </si>
  <si>
    <t>family trip, google</t>
  </si>
  <si>
    <t>not influnced by sites</t>
  </si>
  <si>
    <t>Adventure, family friendly, google</t>
  </si>
  <si>
    <t>family trip, google, tripadvisor</t>
  </si>
  <si>
    <t>blogs, google</t>
  </si>
  <si>
    <t>not influnced by sites, family trip, google</t>
  </si>
  <si>
    <t>cheap deals, use mobile apps</t>
  </si>
  <si>
    <t>family vacation, mobile apps</t>
  </si>
  <si>
    <t>Themes</t>
  </si>
  <si>
    <t>·        Google search</t>
  </si>
  <si>
    <t>·        No influence of online ads</t>
  </si>
  <si>
    <t>·        Landmark</t>
  </si>
  <si>
    <t>·        Cultural experience</t>
  </si>
  <si>
    <t>·        Adventure</t>
  </si>
  <si>
    <t>·        Family vacation</t>
  </si>
  <si>
    <t>·        Tripadvisor</t>
  </si>
  <si>
    <t>·        Business trip</t>
  </si>
  <si>
    <t>·        Kayak, Orbit etc.</t>
  </si>
  <si>
    <t>·        Cheap deals</t>
  </si>
  <si>
    <t>·        Recommended by friends</t>
  </si>
  <si>
    <t>·        Mobile apps</t>
  </si>
  <si>
    <t>Codes</t>
  </si>
  <si>
    <t>a</t>
  </si>
  <si>
    <t>e</t>
  </si>
  <si>
    <t>c</t>
  </si>
  <si>
    <t>b</t>
  </si>
  <si>
    <t>l</t>
  </si>
  <si>
    <t>d</t>
  </si>
  <si>
    <t>f</t>
  </si>
  <si>
    <t>g</t>
  </si>
  <si>
    <t>h</t>
  </si>
  <si>
    <t>i</t>
  </si>
  <si>
    <t>j</t>
  </si>
  <si>
    <t>k</t>
  </si>
  <si>
    <t>a,c</t>
  </si>
  <si>
    <t>a,e</t>
  </si>
  <si>
    <t>a,g</t>
  </si>
  <si>
    <t>a,h</t>
  </si>
  <si>
    <t>f,l</t>
  </si>
  <si>
    <t>c,d</t>
  </si>
  <si>
    <t>h,i</t>
  </si>
  <si>
    <t>a,f</t>
  </si>
  <si>
    <t>a,f,g</t>
  </si>
  <si>
    <t>b,f,a</t>
  </si>
  <si>
    <t>j, l</t>
  </si>
  <si>
    <t xml:space="preserve">Frequency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</si>
</sst>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Sheet1!$N$7:$N$18</c:f>
              <c:strCache>
                <c:ptCount val="12"/>
                <c:pt idx="0">
                  <c:v>·        Google search</c:v>
                </c:pt>
                <c:pt idx="1">
                  <c:v>·        No influence of online ads</c:v>
                </c:pt>
                <c:pt idx="2">
                  <c:v>·        Landmark</c:v>
                </c:pt>
                <c:pt idx="3">
                  <c:v>·        Cultural experience</c:v>
                </c:pt>
                <c:pt idx="4">
                  <c:v>·        Adventure</c:v>
                </c:pt>
                <c:pt idx="5">
                  <c:v>·        Family vacation</c:v>
                </c:pt>
                <c:pt idx="6">
                  <c:v>·        Tripadvisor</c:v>
                </c:pt>
                <c:pt idx="7">
                  <c:v>·        Business trip</c:v>
                </c:pt>
                <c:pt idx="8">
                  <c:v>·        Kayak, Orbit etc.</c:v>
                </c:pt>
                <c:pt idx="9">
                  <c:v>·        Cheap deals</c:v>
                </c:pt>
                <c:pt idx="10">
                  <c:v>·        Recommended by friends</c:v>
                </c:pt>
                <c:pt idx="11">
                  <c:v>·        Mobile apps</c:v>
                </c:pt>
              </c:strCache>
            </c:strRef>
          </c:cat>
          <c:val>
            <c:numRef>
              <c:f>Sheet1!$O$7:$O$18</c:f>
              <c:numCache>
                <c:formatCode>General</c:formatCode>
                <c:ptCount val="12"/>
                <c:pt idx="0">
                  <c:v>10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1447800</xdr:colOff>
      <xdr:row>20</xdr:row>
      <xdr:rowOff>53340</xdr:rowOff>
    </xdr:from>
    <xdr:to>
      <xdr:col>16</xdr:col>
      <xdr:colOff>213360</xdr:colOff>
      <xdr:row>37</xdr:row>
      <xdr:rowOff>175260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O21"/>
  <sheetViews>
    <sheetView tabSelected="1" workbookViewId="0">
      <selection activeCell="J27" sqref="J27"/>
    </sheetView>
  </sheetViews>
  <sheetFormatPr defaultRowHeight="14.4" x14ac:dyDescent="0.3"/>
  <cols>
    <col min="3" max="3" width="12.109375" bestFit="1" customWidth="1"/>
    <col min="4" max="4" width="24.5546875" bestFit="1" customWidth="1"/>
    <col min="8" max="8" width="26.77734375" bestFit="1" customWidth="1"/>
    <col min="10" max="10" width="26.77734375" bestFit="1" customWidth="1"/>
    <col min="14" max="14" width="26.77734375" bestFit="1" customWidth="1"/>
  </cols>
  <sheetData>
    <row r="6" spans="2:15" s="1" customFormat="1" x14ac:dyDescent="0.3">
      <c r="B6" s="1" t="s">
        <v>0</v>
      </c>
      <c r="C6" s="1" t="s">
        <v>1</v>
      </c>
      <c r="D6" s="1" t="s">
        <v>2</v>
      </c>
      <c r="J6" s="1" t="s">
        <v>18</v>
      </c>
      <c r="K6" s="1" t="s">
        <v>31</v>
      </c>
      <c r="N6" s="1" t="s">
        <v>55</v>
      </c>
    </row>
    <row r="7" spans="2:15" x14ac:dyDescent="0.3">
      <c r="C7">
        <v>1</v>
      </c>
      <c r="D7" t="s">
        <v>3</v>
      </c>
      <c r="G7" t="s">
        <v>44</v>
      </c>
      <c r="J7" t="s">
        <v>19</v>
      </c>
      <c r="K7" t="s">
        <v>32</v>
      </c>
      <c r="N7" t="s">
        <v>19</v>
      </c>
      <c r="O7">
        <v>10</v>
      </c>
    </row>
    <row r="8" spans="2:15" x14ac:dyDescent="0.3">
      <c r="C8">
        <v>2</v>
      </c>
      <c r="D8" t="s">
        <v>4</v>
      </c>
      <c r="G8" t="s">
        <v>45</v>
      </c>
      <c r="J8" t="s">
        <v>20</v>
      </c>
      <c r="K8" t="s">
        <v>35</v>
      </c>
      <c r="N8" t="s">
        <v>20</v>
      </c>
      <c r="O8">
        <v>2</v>
      </c>
    </row>
    <row r="9" spans="2:15" x14ac:dyDescent="0.3">
      <c r="C9">
        <v>3</v>
      </c>
      <c r="D9" t="s">
        <v>5</v>
      </c>
      <c r="G9" t="s">
        <v>46</v>
      </c>
      <c r="J9" t="s">
        <v>21</v>
      </c>
      <c r="K9" t="s">
        <v>34</v>
      </c>
      <c r="N9" t="s">
        <v>21</v>
      </c>
      <c r="O9">
        <v>2</v>
      </c>
    </row>
    <row r="10" spans="2:15" x14ac:dyDescent="0.3">
      <c r="C10">
        <v>4</v>
      </c>
      <c r="D10" t="s">
        <v>6</v>
      </c>
      <c r="G10" t="s">
        <v>47</v>
      </c>
      <c r="J10" t="s">
        <v>22</v>
      </c>
      <c r="K10" t="s">
        <v>37</v>
      </c>
      <c r="N10" t="s">
        <v>22</v>
      </c>
      <c r="O10">
        <v>1</v>
      </c>
    </row>
    <row r="11" spans="2:15" x14ac:dyDescent="0.3">
      <c r="C11">
        <v>5</v>
      </c>
      <c r="D11" t="s">
        <v>7</v>
      </c>
      <c r="G11" t="s">
        <v>32</v>
      </c>
      <c r="J11" t="s">
        <v>23</v>
      </c>
      <c r="K11" t="s">
        <v>33</v>
      </c>
      <c r="N11" t="s">
        <v>23</v>
      </c>
      <c r="O11">
        <v>2</v>
      </c>
    </row>
    <row r="12" spans="2:15" x14ac:dyDescent="0.3">
      <c r="C12">
        <v>6</v>
      </c>
      <c r="D12" t="s">
        <v>17</v>
      </c>
      <c r="G12" t="s">
        <v>48</v>
      </c>
      <c r="J12" t="s">
        <v>24</v>
      </c>
      <c r="K12" t="s">
        <v>38</v>
      </c>
      <c r="N12" t="s">
        <v>24</v>
      </c>
      <c r="O12">
        <v>4</v>
      </c>
    </row>
    <row r="13" spans="2:15" x14ac:dyDescent="0.3">
      <c r="C13">
        <v>7</v>
      </c>
      <c r="D13" t="s">
        <v>8</v>
      </c>
      <c r="G13" t="s">
        <v>49</v>
      </c>
      <c r="J13" t="s">
        <v>25</v>
      </c>
      <c r="K13" t="s">
        <v>39</v>
      </c>
      <c r="N13" t="s">
        <v>25</v>
      </c>
      <c r="O13">
        <v>2</v>
      </c>
    </row>
    <row r="14" spans="2:15" x14ac:dyDescent="0.3">
      <c r="C14">
        <v>8</v>
      </c>
      <c r="D14" t="s">
        <v>9</v>
      </c>
      <c r="G14" t="s">
        <v>50</v>
      </c>
      <c r="J14" t="s">
        <v>26</v>
      </c>
      <c r="K14" t="s">
        <v>40</v>
      </c>
      <c r="N14" t="s">
        <v>26</v>
      </c>
      <c r="O14">
        <v>2</v>
      </c>
    </row>
    <row r="15" spans="2:15" x14ac:dyDescent="0.3">
      <c r="C15">
        <v>9</v>
      </c>
      <c r="D15" t="s">
        <v>10</v>
      </c>
      <c r="G15" t="s">
        <v>51</v>
      </c>
      <c r="J15" t="s">
        <v>27</v>
      </c>
      <c r="K15" t="s">
        <v>41</v>
      </c>
      <c r="N15" t="s">
        <v>27</v>
      </c>
      <c r="O15">
        <v>1</v>
      </c>
    </row>
    <row r="16" spans="2:15" x14ac:dyDescent="0.3">
      <c r="C16">
        <v>10</v>
      </c>
      <c r="D16" t="s">
        <v>11</v>
      </c>
      <c r="G16" t="s">
        <v>35</v>
      </c>
      <c r="J16" t="s">
        <v>28</v>
      </c>
      <c r="K16" t="s">
        <v>42</v>
      </c>
      <c r="N16" t="s">
        <v>28</v>
      </c>
      <c r="O16">
        <v>1</v>
      </c>
    </row>
    <row r="17" spans="3:15" x14ac:dyDescent="0.3">
      <c r="C17">
        <v>11</v>
      </c>
      <c r="D17" t="s">
        <v>12</v>
      </c>
      <c r="G17" t="s">
        <v>45</v>
      </c>
      <c r="J17" t="s">
        <v>29</v>
      </c>
      <c r="K17" t="s">
        <v>43</v>
      </c>
      <c r="N17" t="s">
        <v>29</v>
      </c>
      <c r="O17">
        <v>0</v>
      </c>
    </row>
    <row r="18" spans="3:15" x14ac:dyDescent="0.3">
      <c r="C18">
        <v>12</v>
      </c>
      <c r="D18" t="s">
        <v>13</v>
      </c>
      <c r="G18" t="s">
        <v>52</v>
      </c>
      <c r="J18" t="s">
        <v>30</v>
      </c>
      <c r="K18" t="s">
        <v>36</v>
      </c>
      <c r="N18" t="s">
        <v>30</v>
      </c>
      <c r="O18">
        <v>2</v>
      </c>
    </row>
    <row r="19" spans="3:15" x14ac:dyDescent="0.3">
      <c r="C19">
        <v>13</v>
      </c>
      <c r="D19" t="s">
        <v>14</v>
      </c>
      <c r="G19" t="s">
        <v>32</v>
      </c>
    </row>
    <row r="20" spans="3:15" x14ac:dyDescent="0.3">
      <c r="C20">
        <v>14</v>
      </c>
      <c r="D20" t="s">
        <v>15</v>
      </c>
      <c r="G20" t="s">
        <v>53</v>
      </c>
    </row>
    <row r="21" spans="3:15" x14ac:dyDescent="0.3">
      <c r="C21">
        <v>15</v>
      </c>
      <c r="D21" t="s">
        <v>16</v>
      </c>
      <c r="G21" t="s">
        <v>54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Sheet1!OLE_LINK1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2015-12-12T03:25:08Z</dcterms:modified>
</cp:coreProperties>
</file>