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CAMILA\Downloads\"/>
    </mc:Choice>
  </mc:AlternateContent>
  <xr:revisionPtr revIDLastSave="0" documentId="13_ncr:1_{C07BD735-1D9F-4AA5-8979-600805081A6C}" xr6:coauthVersionLast="47" xr6:coauthVersionMax="47" xr10:uidLastSave="{00000000-0000-0000-0000-000000000000}"/>
  <bookViews>
    <workbookView xWindow="-120" yWindow="-120" windowWidth="20730" windowHeight="11160" xr2:uid="{7D6719CF-A3F5-4981-87BA-E67AC189D7F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W35" i="2"/>
  <c r="X35" i="2"/>
  <c r="Y35" i="2"/>
  <c r="Z35" i="2"/>
  <c r="AA35" i="2"/>
  <c r="AB35" i="2"/>
  <c r="AC35" i="2"/>
  <c r="AD35" i="2"/>
  <c r="AE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B35" i="2"/>
  <c r="O50" i="1"/>
  <c r="B35" i="1"/>
  <c r="O51" i="1"/>
  <c r="AE64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C50" i="1"/>
  <c r="D50" i="1"/>
  <c r="E50" i="1"/>
  <c r="F50" i="1"/>
  <c r="G50" i="1"/>
  <c r="H50" i="1"/>
  <c r="I50" i="1"/>
  <c r="J50" i="1"/>
  <c r="K50" i="1"/>
  <c r="L50" i="1"/>
  <c r="M50" i="1"/>
  <c r="N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C51" i="1"/>
  <c r="D51" i="1"/>
  <c r="E51" i="1"/>
  <c r="F51" i="1"/>
  <c r="G51" i="1"/>
  <c r="H51" i="1"/>
  <c r="I51" i="1"/>
  <c r="J51" i="1"/>
  <c r="K51" i="1"/>
  <c r="L51" i="1"/>
  <c r="M51" i="1"/>
  <c r="N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C35" i="1"/>
</calcChain>
</file>

<file path=xl/sharedStrings.xml><?xml version="1.0" encoding="utf-8"?>
<sst xmlns="http://schemas.openxmlformats.org/spreadsheetml/2006/main" count="32" uniqueCount="15">
  <si>
    <t>ORIGINAL</t>
  </si>
  <si>
    <t>CONVOLUCIÓN</t>
  </si>
  <si>
    <t>KERNEL ACTUAL</t>
  </si>
  <si>
    <t>IDENTIDAD</t>
  </si>
  <si>
    <t>BLUR (PROMEDIO)</t>
  </si>
  <si>
    <t>EMBOSS</t>
  </si>
  <si>
    <t>OUTLINE</t>
  </si>
  <si>
    <t>SHARPEN</t>
  </si>
  <si>
    <t>EXISTENTES</t>
  </si>
  <si>
    <t>PROPIOS</t>
  </si>
  <si>
    <t>INCLINATION</t>
  </si>
  <si>
    <t>UPPER LEFT LIGHT</t>
  </si>
  <si>
    <t>UPPER RIGHT LIGHT</t>
  </si>
  <si>
    <t>LOWER RIGHT LIGHT</t>
  </si>
  <si>
    <t>LOWER LEFT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</si>
</sst>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7E44-1B80-4933-9A1A-57E430F690A7}">
  <dimension ref="B2:BC64"/>
  <sheetViews>
    <sheetView tabSelected="1" topLeftCell="A43" zoomScale="80" zoomScaleNormal="80" workbookViewId="0">
      <selection activeCell="AJ40" sqref="AJ40"/>
    </sheetView>
  </sheetViews>
  <sheetFormatPr baseColWidth="10" defaultColWidth="5.7109375" defaultRowHeight="20.100000000000001" customHeight="1" x14ac:dyDescent="0.25"/>
  <sheetData>
    <row r="2" spans="2:55" ht="20.100000000000001" customHeight="1" thickBot="1" x14ac:dyDescent="0.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K2" s="20" t="s">
        <v>8</v>
      </c>
      <c r="AL2" s="20"/>
      <c r="AM2" s="20"/>
      <c r="AN2" s="21"/>
      <c r="AO2" s="20" t="s">
        <v>9</v>
      </c>
      <c r="AP2" s="20"/>
      <c r="AQ2" s="20"/>
    </row>
    <row r="3" spans="2:55" ht="20.100000000000001" customHeight="1" x14ac:dyDescent="0.25">
      <c r="B3" s="7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9">
        <v>0</v>
      </c>
    </row>
    <row r="4" spans="2:55" ht="20.100000000000001" customHeight="1" x14ac:dyDescent="0.25">
      <c r="B4" s="10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2">
        <v>0</v>
      </c>
      <c r="AK4" s="17" t="s">
        <v>3</v>
      </c>
      <c r="AL4" s="18"/>
      <c r="AM4" s="19"/>
      <c r="AO4" s="22"/>
      <c r="AP4" s="22"/>
      <c r="AQ4" s="22"/>
    </row>
    <row r="5" spans="2:55" ht="20.100000000000001" customHeight="1" x14ac:dyDescent="0.25">
      <c r="B5" s="10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2">
        <v>0</v>
      </c>
      <c r="AK5" s="16">
        <v>0</v>
      </c>
      <c r="AL5" s="16">
        <v>0</v>
      </c>
      <c r="AM5" s="16">
        <v>0</v>
      </c>
      <c r="AO5" s="11"/>
      <c r="AP5" s="11"/>
      <c r="AQ5" s="11"/>
    </row>
    <row r="6" spans="2:55" ht="20.100000000000001" customHeight="1" x14ac:dyDescent="0.25">
      <c r="B6" s="10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2">
        <v>0</v>
      </c>
      <c r="AK6" s="16">
        <v>0</v>
      </c>
      <c r="AL6" s="16">
        <v>9</v>
      </c>
      <c r="AM6" s="16">
        <v>0</v>
      </c>
      <c r="AO6" s="11"/>
      <c r="AP6" s="11"/>
      <c r="AQ6" s="11"/>
    </row>
    <row r="7" spans="2:55" ht="20.100000000000001" customHeight="1" x14ac:dyDescent="0.25">
      <c r="B7" s="10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2">
        <v>0</v>
      </c>
      <c r="AK7" s="16">
        <v>0</v>
      </c>
      <c r="AL7" s="16">
        <v>0</v>
      </c>
      <c r="AM7" s="16">
        <v>0</v>
      </c>
      <c r="AO7" s="11"/>
      <c r="AP7" s="11"/>
      <c r="AQ7" s="11"/>
    </row>
    <row r="8" spans="2:55" ht="20.100000000000001" customHeight="1" x14ac:dyDescent="0.25">
      <c r="B8" s="10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2">
        <v>0</v>
      </c>
    </row>
    <row r="9" spans="2:55" ht="20.100000000000001" customHeight="1" x14ac:dyDescent="0.25">
      <c r="B9" s="10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2">
        <v>0</v>
      </c>
      <c r="AK9" s="17" t="s">
        <v>4</v>
      </c>
      <c r="AL9" s="18"/>
      <c r="AM9" s="19"/>
      <c r="AO9" s="17" t="s">
        <v>10</v>
      </c>
      <c r="AP9" s="18"/>
      <c r="AQ9" s="19"/>
    </row>
    <row r="10" spans="2:55" ht="20.100000000000001" customHeight="1" x14ac:dyDescent="0.25">
      <c r="B10" s="10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2">
        <v>0</v>
      </c>
      <c r="AK10" s="16">
        <v>1</v>
      </c>
      <c r="AL10" s="16">
        <v>1</v>
      </c>
      <c r="AM10" s="16">
        <v>1</v>
      </c>
      <c r="AO10" s="16">
        <v>-1</v>
      </c>
      <c r="AP10" s="16">
        <v>1</v>
      </c>
      <c r="AQ10" s="16">
        <v>-1</v>
      </c>
    </row>
    <row r="11" spans="2:55" ht="20.100000000000001" customHeight="1" x14ac:dyDescent="0.25">
      <c r="B11" s="10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255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255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2">
        <v>0</v>
      </c>
      <c r="AK11" s="16">
        <v>1</v>
      </c>
      <c r="AL11" s="16">
        <v>1</v>
      </c>
      <c r="AM11" s="16">
        <v>1</v>
      </c>
      <c r="AO11" s="16">
        <v>1</v>
      </c>
      <c r="AP11" s="16">
        <v>-1</v>
      </c>
      <c r="AQ11" s="16">
        <v>1</v>
      </c>
    </row>
    <row r="12" spans="2:55" ht="20.100000000000001" customHeight="1" x14ac:dyDescent="0.25">
      <c r="B12" s="10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255</v>
      </c>
      <c r="M12" s="11">
        <v>255</v>
      </c>
      <c r="N12" s="11">
        <v>255</v>
      </c>
      <c r="O12" s="11">
        <v>0</v>
      </c>
      <c r="P12" s="11">
        <v>0</v>
      </c>
      <c r="Q12" s="11">
        <v>0</v>
      </c>
      <c r="R12" s="11">
        <v>0</v>
      </c>
      <c r="S12" s="11">
        <v>255</v>
      </c>
      <c r="T12" s="11">
        <v>255</v>
      </c>
      <c r="U12" s="11">
        <v>255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2">
        <v>0</v>
      </c>
      <c r="AK12" s="16">
        <v>1</v>
      </c>
      <c r="AL12" s="16">
        <v>1</v>
      </c>
      <c r="AM12" s="16">
        <v>1</v>
      </c>
      <c r="AO12" s="16">
        <v>-1</v>
      </c>
      <c r="AP12" s="16">
        <v>1</v>
      </c>
      <c r="AQ12" s="16">
        <v>-1</v>
      </c>
    </row>
    <row r="13" spans="2:55" ht="20.100000000000001" customHeight="1" x14ac:dyDescent="0.25">
      <c r="B13" s="10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255</v>
      </c>
      <c r="L13" s="11">
        <v>255</v>
      </c>
      <c r="M13" s="11">
        <v>255</v>
      </c>
      <c r="N13" s="11">
        <v>255</v>
      </c>
      <c r="O13" s="11">
        <v>255</v>
      </c>
      <c r="P13" s="11">
        <v>0</v>
      </c>
      <c r="Q13" s="11">
        <v>0</v>
      </c>
      <c r="R13" s="11">
        <v>255</v>
      </c>
      <c r="S13" s="11">
        <v>255</v>
      </c>
      <c r="T13" s="11">
        <v>255</v>
      </c>
      <c r="U13" s="11">
        <v>255</v>
      </c>
      <c r="V13" s="11">
        <v>255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2">
        <v>0</v>
      </c>
    </row>
    <row r="14" spans="2:55" ht="20.100000000000001" customHeight="1" x14ac:dyDescent="0.25">
      <c r="B14" s="10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255</v>
      </c>
      <c r="K14" s="11">
        <v>255</v>
      </c>
      <c r="L14" s="11">
        <v>255</v>
      </c>
      <c r="M14" s="11">
        <v>255</v>
      </c>
      <c r="N14" s="11">
        <v>255</v>
      </c>
      <c r="O14" s="11">
        <v>255</v>
      </c>
      <c r="P14" s="11">
        <v>255</v>
      </c>
      <c r="Q14" s="11">
        <v>255</v>
      </c>
      <c r="R14" s="11">
        <v>255</v>
      </c>
      <c r="S14" s="11">
        <v>255</v>
      </c>
      <c r="T14" s="11">
        <v>255</v>
      </c>
      <c r="U14" s="11">
        <v>255</v>
      </c>
      <c r="V14" s="11">
        <v>255</v>
      </c>
      <c r="W14" s="11">
        <v>255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2">
        <v>0</v>
      </c>
      <c r="AK14" s="17" t="s">
        <v>5</v>
      </c>
      <c r="AL14" s="18"/>
      <c r="AM14" s="19"/>
      <c r="AO14" s="17" t="s">
        <v>11</v>
      </c>
      <c r="AP14" s="18"/>
      <c r="AQ14" s="19"/>
      <c r="AS14" s="17" t="s">
        <v>12</v>
      </c>
      <c r="AT14" s="18"/>
      <c r="AU14" s="19"/>
      <c r="AW14" s="17" t="s">
        <v>14</v>
      </c>
      <c r="AX14" s="18"/>
      <c r="AY14" s="19"/>
      <c r="BA14" s="17" t="s">
        <v>13</v>
      </c>
      <c r="BB14" s="18"/>
      <c r="BC14" s="19"/>
    </row>
    <row r="15" spans="2:55" ht="20.100000000000001" customHeight="1" x14ac:dyDescent="0.25">
      <c r="B15" s="10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255</v>
      </c>
      <c r="K15" s="11">
        <v>255</v>
      </c>
      <c r="L15" s="11">
        <v>255</v>
      </c>
      <c r="M15" s="11">
        <v>255</v>
      </c>
      <c r="N15" s="11">
        <v>255</v>
      </c>
      <c r="O15" s="11">
        <v>255</v>
      </c>
      <c r="P15" s="11">
        <v>255</v>
      </c>
      <c r="Q15" s="11">
        <v>255</v>
      </c>
      <c r="R15" s="11">
        <v>255</v>
      </c>
      <c r="S15" s="11">
        <v>255</v>
      </c>
      <c r="T15" s="11">
        <v>255</v>
      </c>
      <c r="U15" s="11">
        <v>255</v>
      </c>
      <c r="V15" s="11">
        <v>255</v>
      </c>
      <c r="W15" s="11">
        <v>255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2">
        <v>0</v>
      </c>
      <c r="AK15" s="16">
        <v>-2</v>
      </c>
      <c r="AL15" s="16">
        <v>-1</v>
      </c>
      <c r="AM15" s="16">
        <v>0</v>
      </c>
      <c r="AO15" s="16">
        <v>-2</v>
      </c>
      <c r="AP15" s="16">
        <v>-1</v>
      </c>
      <c r="AQ15" s="16">
        <v>0</v>
      </c>
      <c r="AS15" s="16">
        <v>0</v>
      </c>
      <c r="AT15" s="16">
        <v>-1</v>
      </c>
      <c r="AU15" s="16">
        <v>-2</v>
      </c>
      <c r="AW15" s="16">
        <v>0</v>
      </c>
      <c r="AX15" s="16">
        <v>1</v>
      </c>
      <c r="AY15" s="16">
        <v>2</v>
      </c>
      <c r="BA15" s="16">
        <v>2</v>
      </c>
      <c r="BB15" s="16">
        <v>1</v>
      </c>
      <c r="BC15" s="16">
        <v>0</v>
      </c>
    </row>
    <row r="16" spans="2:55" ht="20.100000000000001" customHeight="1" x14ac:dyDescent="0.25">
      <c r="B16" s="10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255</v>
      </c>
      <c r="K16" s="11">
        <v>255</v>
      </c>
      <c r="L16" s="11">
        <v>255</v>
      </c>
      <c r="M16" s="11">
        <v>255</v>
      </c>
      <c r="N16" s="11">
        <v>255</v>
      </c>
      <c r="O16" s="11">
        <v>255</v>
      </c>
      <c r="P16" s="11">
        <v>255</v>
      </c>
      <c r="Q16" s="11">
        <v>255</v>
      </c>
      <c r="R16" s="11">
        <v>255</v>
      </c>
      <c r="S16" s="11">
        <v>255</v>
      </c>
      <c r="T16" s="11">
        <v>255</v>
      </c>
      <c r="U16" s="11">
        <v>255</v>
      </c>
      <c r="V16" s="11">
        <v>255</v>
      </c>
      <c r="W16" s="11">
        <v>255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2">
        <v>0</v>
      </c>
      <c r="AK16" s="16">
        <v>-1</v>
      </c>
      <c r="AL16" s="16">
        <v>1</v>
      </c>
      <c r="AM16" s="16">
        <v>1</v>
      </c>
      <c r="AO16" s="16">
        <v>-1</v>
      </c>
      <c r="AP16" s="16">
        <v>0</v>
      </c>
      <c r="AQ16" s="16">
        <v>1</v>
      </c>
      <c r="AS16" s="16">
        <v>1</v>
      </c>
      <c r="AT16" s="16">
        <v>0</v>
      </c>
      <c r="AU16" s="16">
        <v>-1</v>
      </c>
      <c r="AW16" s="16">
        <v>-1</v>
      </c>
      <c r="AX16" s="16">
        <v>0</v>
      </c>
      <c r="AY16" s="16">
        <v>1</v>
      </c>
      <c r="BA16" s="16">
        <v>1</v>
      </c>
      <c r="BB16" s="16">
        <v>0</v>
      </c>
      <c r="BC16" s="16">
        <v>-1</v>
      </c>
    </row>
    <row r="17" spans="2:55" ht="20.100000000000001" customHeight="1" x14ac:dyDescent="0.25">
      <c r="B17" s="10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255</v>
      </c>
      <c r="K17" s="11">
        <v>255</v>
      </c>
      <c r="L17" s="11">
        <v>255</v>
      </c>
      <c r="M17" s="11">
        <v>255</v>
      </c>
      <c r="N17" s="11">
        <v>255</v>
      </c>
      <c r="O17" s="11">
        <v>255</v>
      </c>
      <c r="P17" s="11">
        <v>255</v>
      </c>
      <c r="Q17" s="11">
        <v>255</v>
      </c>
      <c r="R17" s="11">
        <v>255</v>
      </c>
      <c r="S17" s="11">
        <v>255</v>
      </c>
      <c r="T17" s="11">
        <v>255</v>
      </c>
      <c r="U17" s="11">
        <v>255</v>
      </c>
      <c r="V17" s="11">
        <v>255</v>
      </c>
      <c r="W17" s="11">
        <v>255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2">
        <v>0</v>
      </c>
      <c r="AK17" s="16">
        <v>0</v>
      </c>
      <c r="AL17" s="16">
        <v>1</v>
      </c>
      <c r="AM17" s="16">
        <v>2</v>
      </c>
      <c r="AO17" s="16">
        <v>0</v>
      </c>
      <c r="AP17" s="16">
        <v>1</v>
      </c>
      <c r="AQ17" s="16">
        <v>2</v>
      </c>
      <c r="AS17" s="16">
        <v>2</v>
      </c>
      <c r="AT17" s="16">
        <v>1</v>
      </c>
      <c r="AU17" s="16">
        <v>0</v>
      </c>
      <c r="AW17" s="16">
        <v>-2</v>
      </c>
      <c r="AX17" s="16">
        <v>-1</v>
      </c>
      <c r="AY17" s="16">
        <v>0</v>
      </c>
      <c r="BA17" s="16">
        <v>0</v>
      </c>
      <c r="BB17" s="16">
        <v>-1</v>
      </c>
      <c r="BC17" s="16">
        <v>-2</v>
      </c>
    </row>
    <row r="18" spans="2:55" ht="20.100000000000001" customHeight="1" x14ac:dyDescent="0.25">
      <c r="B18" s="10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255</v>
      </c>
      <c r="K18" s="11">
        <v>255</v>
      </c>
      <c r="L18" s="11">
        <v>255</v>
      </c>
      <c r="M18" s="11">
        <v>255</v>
      </c>
      <c r="N18" s="11">
        <v>255</v>
      </c>
      <c r="O18" s="11">
        <v>255</v>
      </c>
      <c r="P18" s="11">
        <v>255</v>
      </c>
      <c r="Q18" s="11">
        <v>255</v>
      </c>
      <c r="R18" s="11">
        <v>255</v>
      </c>
      <c r="S18" s="11">
        <v>255</v>
      </c>
      <c r="T18" s="11">
        <v>255</v>
      </c>
      <c r="U18" s="11">
        <v>255</v>
      </c>
      <c r="V18" s="11">
        <v>255</v>
      </c>
      <c r="W18" s="11">
        <v>255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2">
        <v>0</v>
      </c>
    </row>
    <row r="19" spans="2:55" ht="20.100000000000001" customHeight="1" x14ac:dyDescent="0.25">
      <c r="B19" s="10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255</v>
      </c>
      <c r="K19" s="11">
        <v>255</v>
      </c>
      <c r="L19" s="11">
        <v>255</v>
      </c>
      <c r="M19" s="11">
        <v>255</v>
      </c>
      <c r="N19" s="11">
        <v>255</v>
      </c>
      <c r="O19" s="11">
        <v>255</v>
      </c>
      <c r="P19" s="11">
        <v>255</v>
      </c>
      <c r="Q19" s="11">
        <v>255</v>
      </c>
      <c r="R19" s="11">
        <v>255</v>
      </c>
      <c r="S19" s="11">
        <v>255</v>
      </c>
      <c r="T19" s="11">
        <v>255</v>
      </c>
      <c r="U19" s="11">
        <v>255</v>
      </c>
      <c r="V19" s="11">
        <v>255</v>
      </c>
      <c r="W19" s="11">
        <v>255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2">
        <v>0</v>
      </c>
      <c r="AK19" s="17" t="s">
        <v>6</v>
      </c>
      <c r="AL19" s="18"/>
      <c r="AM19" s="19"/>
    </row>
    <row r="20" spans="2:55" ht="20.100000000000001" customHeight="1" x14ac:dyDescent="0.25">
      <c r="B20" s="10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255</v>
      </c>
      <c r="L20" s="11">
        <v>255</v>
      </c>
      <c r="M20" s="11">
        <v>255</v>
      </c>
      <c r="N20" s="11">
        <v>255</v>
      </c>
      <c r="O20" s="11">
        <v>255</v>
      </c>
      <c r="P20" s="11">
        <v>255</v>
      </c>
      <c r="Q20" s="11">
        <v>255</v>
      </c>
      <c r="R20" s="11">
        <v>255</v>
      </c>
      <c r="S20" s="11">
        <v>255</v>
      </c>
      <c r="T20" s="11">
        <v>255</v>
      </c>
      <c r="U20" s="11">
        <v>255</v>
      </c>
      <c r="V20" s="11">
        <v>255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2">
        <v>0</v>
      </c>
      <c r="AK20" s="16">
        <v>-1</v>
      </c>
      <c r="AL20" s="16">
        <v>-1</v>
      </c>
      <c r="AM20" s="16">
        <v>-1</v>
      </c>
    </row>
    <row r="21" spans="2:55" ht="20.100000000000001" customHeight="1" x14ac:dyDescent="0.25">
      <c r="B21" s="10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255</v>
      </c>
      <c r="M21" s="11">
        <v>255</v>
      </c>
      <c r="N21" s="11">
        <v>255</v>
      </c>
      <c r="O21" s="11">
        <v>255</v>
      </c>
      <c r="P21" s="11">
        <v>255</v>
      </c>
      <c r="Q21" s="11">
        <v>255</v>
      </c>
      <c r="R21" s="11">
        <v>255</v>
      </c>
      <c r="S21" s="11">
        <v>255</v>
      </c>
      <c r="T21" s="11">
        <v>255</v>
      </c>
      <c r="U21" s="11">
        <v>255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2">
        <v>0</v>
      </c>
      <c r="AK21" s="16">
        <v>-1</v>
      </c>
      <c r="AL21" s="16">
        <v>8</v>
      </c>
      <c r="AM21" s="16">
        <v>-1</v>
      </c>
    </row>
    <row r="22" spans="2:55" ht="20.100000000000001" customHeight="1" x14ac:dyDescent="0.25">
      <c r="B22" s="10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255</v>
      </c>
      <c r="N22" s="11">
        <v>255</v>
      </c>
      <c r="O22" s="11">
        <v>255</v>
      </c>
      <c r="P22" s="11">
        <v>255</v>
      </c>
      <c r="Q22" s="11">
        <v>255</v>
      </c>
      <c r="R22" s="11">
        <v>255</v>
      </c>
      <c r="S22" s="11">
        <v>255</v>
      </c>
      <c r="T22" s="11">
        <v>255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2">
        <v>0</v>
      </c>
      <c r="AK22" s="16">
        <v>-1</v>
      </c>
      <c r="AL22" s="16">
        <v>-1</v>
      </c>
      <c r="AM22" s="16">
        <v>-1</v>
      </c>
    </row>
    <row r="23" spans="2:55" ht="20.100000000000001" customHeight="1" x14ac:dyDescent="0.25">
      <c r="B23" s="10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255</v>
      </c>
      <c r="O23" s="11">
        <v>255</v>
      </c>
      <c r="P23" s="11">
        <v>255</v>
      </c>
      <c r="Q23" s="11">
        <v>255</v>
      </c>
      <c r="R23" s="11">
        <v>255</v>
      </c>
      <c r="S23" s="11">
        <v>255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2">
        <v>0</v>
      </c>
    </row>
    <row r="24" spans="2:55" ht="20.100000000000001" customHeight="1" x14ac:dyDescent="0.25">
      <c r="B24" s="10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255</v>
      </c>
      <c r="P24" s="11">
        <v>255</v>
      </c>
      <c r="Q24" s="11">
        <v>255</v>
      </c>
      <c r="R24" s="11">
        <v>255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2">
        <v>0</v>
      </c>
      <c r="AK24" s="17" t="s">
        <v>7</v>
      </c>
      <c r="AL24" s="18"/>
      <c r="AM24" s="19"/>
    </row>
    <row r="25" spans="2:55" ht="20.100000000000001" customHeight="1" x14ac:dyDescent="0.25">
      <c r="B25" s="10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255</v>
      </c>
      <c r="Q25" s="11">
        <v>255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2">
        <v>0</v>
      </c>
      <c r="AK25" s="16">
        <v>0</v>
      </c>
      <c r="AL25" s="16">
        <v>-1</v>
      </c>
      <c r="AM25" s="16">
        <v>0</v>
      </c>
    </row>
    <row r="26" spans="2:55" ht="20.100000000000001" customHeight="1" x14ac:dyDescent="0.25">
      <c r="B26" s="10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2">
        <v>0</v>
      </c>
      <c r="AK26" s="16">
        <v>-1</v>
      </c>
      <c r="AL26" s="16">
        <v>5</v>
      </c>
      <c r="AM26" s="16">
        <v>-1</v>
      </c>
    </row>
    <row r="27" spans="2:55" ht="20.100000000000001" customHeight="1" x14ac:dyDescent="0.25">
      <c r="B27" s="10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2">
        <v>0</v>
      </c>
      <c r="AK27" s="16">
        <v>0</v>
      </c>
      <c r="AL27" s="16">
        <v>-1</v>
      </c>
      <c r="AM27" s="16">
        <v>0</v>
      </c>
    </row>
    <row r="28" spans="2:55" ht="20.100000000000001" customHeight="1" x14ac:dyDescent="0.25">
      <c r="B28" s="10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2">
        <v>0</v>
      </c>
    </row>
    <row r="29" spans="2:55" ht="20.100000000000001" customHeight="1" x14ac:dyDescent="0.25">
      <c r="B29" s="10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2">
        <v>0</v>
      </c>
    </row>
    <row r="30" spans="2:55" ht="20.100000000000001" customHeight="1" thickBot="1" x14ac:dyDescent="0.3">
      <c r="B30" s="10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2">
        <v>0</v>
      </c>
    </row>
    <row r="31" spans="2:55" ht="20.100000000000001" customHeight="1" x14ac:dyDescent="0.25">
      <c r="B31" s="10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2">
        <v>0</v>
      </c>
      <c r="AG31" s="4" t="s">
        <v>2</v>
      </c>
      <c r="AH31" s="5"/>
      <c r="AI31" s="6"/>
    </row>
    <row r="32" spans="2:55" ht="20.100000000000001" customHeight="1" thickBot="1" x14ac:dyDescent="0.3">
      <c r="B32" s="13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5">
        <v>0</v>
      </c>
      <c r="AG32" s="17" t="s">
        <v>3</v>
      </c>
      <c r="AH32" s="18"/>
      <c r="AI32" s="19"/>
    </row>
    <row r="33" spans="2:35" ht="20.100000000000001" customHeight="1" x14ac:dyDescent="0.25">
      <c r="AG33" s="16">
        <v>0</v>
      </c>
      <c r="AH33" s="16">
        <v>0</v>
      </c>
      <c r="AI33" s="16">
        <v>0</v>
      </c>
    </row>
    <row r="34" spans="2:35" ht="20.100000000000001" customHeight="1" thickBot="1" x14ac:dyDescent="0.3">
      <c r="B34" s="1" t="s">
        <v>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3"/>
      <c r="AG34" s="16">
        <v>0</v>
      </c>
      <c r="AH34" s="16">
        <v>9</v>
      </c>
      <c r="AI34" s="16">
        <v>0</v>
      </c>
    </row>
    <row r="35" spans="2:35" ht="20.100000000000001" customHeight="1" x14ac:dyDescent="0.25">
      <c r="B35" s="7">
        <f>SUMPRODUCT(B3:D5,$AG$33:$AI$35)/9</f>
        <v>0</v>
      </c>
      <c r="C35" s="8">
        <f>SUMPRODUCT(C3:E5,$AG$33:$AI$35)/9</f>
        <v>0</v>
      </c>
      <c r="D35" s="8">
        <f t="shared" ref="D35:AE35" si="0">SUMPRODUCT(D3:F5,$AG$33:$AI$35)/9</f>
        <v>0</v>
      </c>
      <c r="E35" s="8">
        <f t="shared" si="0"/>
        <v>0</v>
      </c>
      <c r="F35" s="8">
        <f t="shared" si="0"/>
        <v>0</v>
      </c>
      <c r="G35" s="8">
        <f t="shared" si="0"/>
        <v>0</v>
      </c>
      <c r="H35" s="8">
        <f t="shared" si="0"/>
        <v>0</v>
      </c>
      <c r="I35" s="8">
        <f t="shared" si="0"/>
        <v>0</v>
      </c>
      <c r="J35" s="8">
        <f t="shared" si="0"/>
        <v>0</v>
      </c>
      <c r="K35" s="8">
        <f t="shared" si="0"/>
        <v>0</v>
      </c>
      <c r="L35" s="8">
        <f t="shared" si="0"/>
        <v>0</v>
      </c>
      <c r="M35" s="8">
        <f t="shared" si="0"/>
        <v>0</v>
      </c>
      <c r="N35" s="8">
        <f t="shared" si="0"/>
        <v>0</v>
      </c>
      <c r="O35" s="8">
        <f t="shared" si="0"/>
        <v>0</v>
      </c>
      <c r="P35" s="8">
        <f t="shared" si="0"/>
        <v>0</v>
      </c>
      <c r="Q35" s="8">
        <f t="shared" si="0"/>
        <v>0</v>
      </c>
      <c r="R35" s="8">
        <f t="shared" si="0"/>
        <v>0</v>
      </c>
      <c r="S35" s="8">
        <f t="shared" si="0"/>
        <v>0</v>
      </c>
      <c r="T35" s="8">
        <f t="shared" si="0"/>
        <v>0</v>
      </c>
      <c r="U35" s="8">
        <f t="shared" si="0"/>
        <v>0</v>
      </c>
      <c r="V35" s="8">
        <f t="shared" si="0"/>
        <v>0</v>
      </c>
      <c r="W35" s="8">
        <f t="shared" si="0"/>
        <v>0</v>
      </c>
      <c r="X35" s="8">
        <f t="shared" si="0"/>
        <v>0</v>
      </c>
      <c r="Y35" s="8">
        <f t="shared" si="0"/>
        <v>0</v>
      </c>
      <c r="Z35" s="8">
        <f t="shared" si="0"/>
        <v>0</v>
      </c>
      <c r="AA35" s="8">
        <f t="shared" si="0"/>
        <v>0</v>
      </c>
      <c r="AB35" s="8">
        <f t="shared" si="0"/>
        <v>0</v>
      </c>
      <c r="AC35" s="8">
        <f t="shared" si="0"/>
        <v>0</v>
      </c>
      <c r="AD35" s="8">
        <f t="shared" si="0"/>
        <v>0</v>
      </c>
      <c r="AE35" s="9">
        <f t="shared" si="0"/>
        <v>0</v>
      </c>
      <c r="AG35" s="16">
        <v>0</v>
      </c>
      <c r="AH35" s="16">
        <v>0</v>
      </c>
      <c r="AI35" s="16">
        <v>0</v>
      </c>
    </row>
    <row r="36" spans="2:35" ht="20.100000000000001" customHeight="1" x14ac:dyDescent="0.25">
      <c r="B36" s="10">
        <f t="shared" ref="B36:B64" si="1">SUMPRODUCT(B4:D6,$AG$33:$AI$35)/9</f>
        <v>0</v>
      </c>
      <c r="C36" s="11">
        <f t="shared" ref="C36:C64" si="2">SUMPRODUCT(C4:E6,$AG$33:$AI$35)/9</f>
        <v>0</v>
      </c>
      <c r="D36" s="11">
        <f t="shared" ref="D36:D64" si="3">SUMPRODUCT(D4:F6,$AG$33:$AI$35)/9</f>
        <v>0</v>
      </c>
      <c r="E36" s="11">
        <f t="shared" ref="E36:E64" si="4">SUMPRODUCT(E4:G6,$AG$33:$AI$35)/9</f>
        <v>0</v>
      </c>
      <c r="F36" s="11">
        <f t="shared" ref="F36:F64" si="5">SUMPRODUCT(F4:H6,$AG$33:$AI$35)/9</f>
        <v>0</v>
      </c>
      <c r="G36" s="11">
        <f t="shared" ref="G36:G64" si="6">SUMPRODUCT(G4:I6,$AG$33:$AI$35)/9</f>
        <v>0</v>
      </c>
      <c r="H36" s="11">
        <f t="shared" ref="H36:H64" si="7">SUMPRODUCT(H4:J6,$AG$33:$AI$35)/9</f>
        <v>0</v>
      </c>
      <c r="I36" s="11">
        <f t="shared" ref="I36:I64" si="8">SUMPRODUCT(I4:K6,$AG$33:$AI$35)/9</f>
        <v>0</v>
      </c>
      <c r="J36" s="11">
        <f t="shared" ref="J36:J64" si="9">SUMPRODUCT(J4:L6,$AG$33:$AI$35)/9</f>
        <v>0</v>
      </c>
      <c r="K36" s="11">
        <f t="shared" ref="K36:K64" si="10">SUMPRODUCT(K4:M6,$AG$33:$AI$35)/9</f>
        <v>0</v>
      </c>
      <c r="L36" s="11">
        <f t="shared" ref="L36:L64" si="11">SUMPRODUCT(L4:N6,$AG$33:$AI$35)/9</f>
        <v>0</v>
      </c>
      <c r="M36" s="11">
        <f t="shared" ref="M36:M64" si="12">SUMPRODUCT(M4:O6,$AG$33:$AI$35)/9</f>
        <v>0</v>
      </c>
      <c r="N36" s="11">
        <f t="shared" ref="N36:N64" si="13">SUMPRODUCT(N4:P6,$AG$33:$AI$35)/9</f>
        <v>0</v>
      </c>
      <c r="O36" s="11">
        <f t="shared" ref="O36:O64" si="14">SUMPRODUCT(O4:Q6,$AG$33:$AI$35)/9</f>
        <v>0</v>
      </c>
      <c r="P36" s="11">
        <f t="shared" ref="P36:P64" si="15">SUMPRODUCT(P4:R6,$AG$33:$AI$35)/9</f>
        <v>0</v>
      </c>
      <c r="Q36" s="11">
        <f t="shared" ref="Q36:Q64" si="16">SUMPRODUCT(Q4:S6,$AG$33:$AI$35)/9</f>
        <v>0</v>
      </c>
      <c r="R36" s="11">
        <f t="shared" ref="R36:R64" si="17">SUMPRODUCT(R4:T6,$AG$33:$AI$35)/9</f>
        <v>0</v>
      </c>
      <c r="S36" s="11">
        <f t="shared" ref="S36:S64" si="18">SUMPRODUCT(S4:U6,$AG$33:$AI$35)/9</f>
        <v>0</v>
      </c>
      <c r="T36" s="11">
        <f t="shared" ref="T36:T64" si="19">SUMPRODUCT(T4:V6,$AG$33:$AI$35)/9</f>
        <v>0</v>
      </c>
      <c r="U36" s="11">
        <f t="shared" ref="U36:U64" si="20">SUMPRODUCT(U4:W6,$AG$33:$AI$35)/9</f>
        <v>0</v>
      </c>
      <c r="V36" s="11">
        <f t="shared" ref="V36:V64" si="21">SUMPRODUCT(V4:X6,$AG$33:$AI$35)/9</f>
        <v>0</v>
      </c>
      <c r="W36" s="11">
        <f t="shared" ref="W36:W64" si="22">SUMPRODUCT(W4:Y6,$AG$33:$AI$35)/9</f>
        <v>0</v>
      </c>
      <c r="X36" s="11">
        <f t="shared" ref="X36:X64" si="23">SUMPRODUCT(X4:Z6,$AG$33:$AI$35)/9</f>
        <v>0</v>
      </c>
      <c r="Y36" s="11">
        <f t="shared" ref="Y36:Y64" si="24">SUMPRODUCT(Y4:AA6,$AG$33:$AI$35)/9</f>
        <v>0</v>
      </c>
      <c r="Z36" s="11">
        <f t="shared" ref="Z36:Z64" si="25">SUMPRODUCT(Z4:AB6,$AG$33:$AI$35)/9</f>
        <v>0</v>
      </c>
      <c r="AA36" s="11">
        <f t="shared" ref="AA36:AA64" si="26">SUMPRODUCT(AA4:AC6,$AG$33:$AI$35)/9</f>
        <v>0</v>
      </c>
      <c r="AB36" s="11">
        <f t="shared" ref="AB36:AB64" si="27">SUMPRODUCT(AB4:AD6,$AG$33:$AI$35)/9</f>
        <v>0</v>
      </c>
      <c r="AC36" s="11">
        <f t="shared" ref="AC36:AC64" si="28">SUMPRODUCT(AC4:AE6,$AG$33:$AI$35)/9</f>
        <v>0</v>
      </c>
      <c r="AD36" s="11">
        <f t="shared" ref="AD36:AD64" si="29">SUMPRODUCT(AD4:AF6,$AG$33:$AI$35)/9</f>
        <v>0</v>
      </c>
      <c r="AE36" s="12">
        <f t="shared" ref="AE36:AE64" si="30">SUMPRODUCT(AE4:AG6,$AG$33:$AI$35)/9</f>
        <v>0</v>
      </c>
    </row>
    <row r="37" spans="2:35" ht="20.100000000000001" customHeight="1" x14ac:dyDescent="0.25">
      <c r="B37" s="10">
        <f t="shared" si="1"/>
        <v>0</v>
      </c>
      <c r="C37" s="11">
        <f t="shared" si="2"/>
        <v>0</v>
      </c>
      <c r="D37" s="11">
        <f t="shared" si="3"/>
        <v>0</v>
      </c>
      <c r="E37" s="11">
        <f t="shared" si="4"/>
        <v>0</v>
      </c>
      <c r="F37" s="11">
        <f t="shared" si="5"/>
        <v>0</v>
      </c>
      <c r="G37" s="11">
        <f t="shared" si="6"/>
        <v>0</v>
      </c>
      <c r="H37" s="11">
        <f t="shared" si="7"/>
        <v>0</v>
      </c>
      <c r="I37" s="11">
        <f t="shared" si="8"/>
        <v>0</v>
      </c>
      <c r="J37" s="11">
        <f t="shared" si="9"/>
        <v>0</v>
      </c>
      <c r="K37" s="11">
        <f t="shared" si="10"/>
        <v>0</v>
      </c>
      <c r="L37" s="11">
        <f t="shared" si="11"/>
        <v>0</v>
      </c>
      <c r="M37" s="11">
        <f t="shared" si="12"/>
        <v>0</v>
      </c>
      <c r="N37" s="11">
        <f t="shared" si="13"/>
        <v>0</v>
      </c>
      <c r="O37" s="11">
        <f t="shared" si="14"/>
        <v>0</v>
      </c>
      <c r="P37" s="11">
        <f t="shared" si="15"/>
        <v>0</v>
      </c>
      <c r="Q37" s="11">
        <f t="shared" si="16"/>
        <v>0</v>
      </c>
      <c r="R37" s="11">
        <f t="shared" si="17"/>
        <v>0</v>
      </c>
      <c r="S37" s="11">
        <f t="shared" si="18"/>
        <v>0</v>
      </c>
      <c r="T37" s="11">
        <f t="shared" si="19"/>
        <v>0</v>
      </c>
      <c r="U37" s="11">
        <f t="shared" si="20"/>
        <v>0</v>
      </c>
      <c r="V37" s="11">
        <f t="shared" si="21"/>
        <v>0</v>
      </c>
      <c r="W37" s="11">
        <f t="shared" si="22"/>
        <v>0</v>
      </c>
      <c r="X37" s="11">
        <f t="shared" si="23"/>
        <v>0</v>
      </c>
      <c r="Y37" s="11">
        <f t="shared" si="24"/>
        <v>0</v>
      </c>
      <c r="Z37" s="11">
        <f t="shared" si="25"/>
        <v>0</v>
      </c>
      <c r="AA37" s="11">
        <f t="shared" si="26"/>
        <v>0</v>
      </c>
      <c r="AB37" s="11">
        <f t="shared" si="27"/>
        <v>0</v>
      </c>
      <c r="AC37" s="11">
        <f t="shared" si="28"/>
        <v>0</v>
      </c>
      <c r="AD37" s="11">
        <f t="shared" si="29"/>
        <v>0</v>
      </c>
      <c r="AE37" s="12">
        <f t="shared" si="30"/>
        <v>0</v>
      </c>
    </row>
    <row r="38" spans="2:35" ht="20.100000000000001" customHeight="1" x14ac:dyDescent="0.25">
      <c r="B38" s="10">
        <f t="shared" si="1"/>
        <v>0</v>
      </c>
      <c r="C38" s="11">
        <f t="shared" si="2"/>
        <v>0</v>
      </c>
      <c r="D38" s="11">
        <f t="shared" si="3"/>
        <v>0</v>
      </c>
      <c r="E38" s="11">
        <f t="shared" si="4"/>
        <v>0</v>
      </c>
      <c r="F38" s="11">
        <f t="shared" si="5"/>
        <v>0</v>
      </c>
      <c r="G38" s="11">
        <f t="shared" si="6"/>
        <v>0</v>
      </c>
      <c r="H38" s="11">
        <f t="shared" si="7"/>
        <v>0</v>
      </c>
      <c r="I38" s="11">
        <f t="shared" si="8"/>
        <v>0</v>
      </c>
      <c r="J38" s="11">
        <f t="shared" si="9"/>
        <v>0</v>
      </c>
      <c r="K38" s="11">
        <f t="shared" si="10"/>
        <v>0</v>
      </c>
      <c r="L38" s="11">
        <f t="shared" si="11"/>
        <v>0</v>
      </c>
      <c r="M38" s="11">
        <f t="shared" si="12"/>
        <v>0</v>
      </c>
      <c r="N38" s="11">
        <f t="shared" si="13"/>
        <v>0</v>
      </c>
      <c r="O38" s="11">
        <f t="shared" si="14"/>
        <v>0</v>
      </c>
      <c r="P38" s="11">
        <f t="shared" si="15"/>
        <v>0</v>
      </c>
      <c r="Q38" s="11">
        <f t="shared" si="16"/>
        <v>0</v>
      </c>
      <c r="R38" s="11">
        <f t="shared" si="17"/>
        <v>0</v>
      </c>
      <c r="S38" s="11">
        <f t="shared" si="18"/>
        <v>0</v>
      </c>
      <c r="T38" s="11">
        <f t="shared" si="19"/>
        <v>0</v>
      </c>
      <c r="U38" s="11">
        <f t="shared" si="20"/>
        <v>0</v>
      </c>
      <c r="V38" s="11">
        <f t="shared" si="21"/>
        <v>0</v>
      </c>
      <c r="W38" s="11">
        <f t="shared" si="22"/>
        <v>0</v>
      </c>
      <c r="X38" s="11">
        <f t="shared" si="23"/>
        <v>0</v>
      </c>
      <c r="Y38" s="11">
        <f t="shared" si="24"/>
        <v>0</v>
      </c>
      <c r="Z38" s="11">
        <f t="shared" si="25"/>
        <v>0</v>
      </c>
      <c r="AA38" s="11">
        <f t="shared" si="26"/>
        <v>0</v>
      </c>
      <c r="AB38" s="11">
        <f t="shared" si="27"/>
        <v>0</v>
      </c>
      <c r="AC38" s="11">
        <f t="shared" si="28"/>
        <v>0</v>
      </c>
      <c r="AD38" s="11">
        <f t="shared" si="29"/>
        <v>0</v>
      </c>
      <c r="AE38" s="12">
        <f t="shared" si="30"/>
        <v>0</v>
      </c>
    </row>
    <row r="39" spans="2:35" ht="20.100000000000001" customHeight="1" x14ac:dyDescent="0.25">
      <c r="B39" s="10">
        <f t="shared" si="1"/>
        <v>0</v>
      </c>
      <c r="C39" s="11">
        <f t="shared" si="2"/>
        <v>0</v>
      </c>
      <c r="D39" s="11">
        <f t="shared" si="3"/>
        <v>0</v>
      </c>
      <c r="E39" s="11">
        <f t="shared" si="4"/>
        <v>0</v>
      </c>
      <c r="F39" s="11">
        <f t="shared" si="5"/>
        <v>0</v>
      </c>
      <c r="G39" s="11">
        <f t="shared" si="6"/>
        <v>0</v>
      </c>
      <c r="H39" s="11">
        <f t="shared" si="7"/>
        <v>0</v>
      </c>
      <c r="I39" s="11">
        <f t="shared" si="8"/>
        <v>0</v>
      </c>
      <c r="J39" s="11">
        <f t="shared" si="9"/>
        <v>0</v>
      </c>
      <c r="K39" s="11">
        <f t="shared" si="10"/>
        <v>0</v>
      </c>
      <c r="L39" s="11">
        <f t="shared" si="11"/>
        <v>0</v>
      </c>
      <c r="M39" s="11">
        <f t="shared" si="12"/>
        <v>0</v>
      </c>
      <c r="N39" s="11">
        <f t="shared" si="13"/>
        <v>0</v>
      </c>
      <c r="O39" s="11">
        <f t="shared" si="14"/>
        <v>0</v>
      </c>
      <c r="P39" s="11">
        <f t="shared" si="15"/>
        <v>0</v>
      </c>
      <c r="Q39" s="11">
        <f t="shared" si="16"/>
        <v>0</v>
      </c>
      <c r="R39" s="11">
        <f t="shared" si="17"/>
        <v>0</v>
      </c>
      <c r="S39" s="11">
        <f t="shared" si="18"/>
        <v>0</v>
      </c>
      <c r="T39" s="11">
        <f t="shared" si="19"/>
        <v>0</v>
      </c>
      <c r="U39" s="11">
        <f t="shared" si="20"/>
        <v>0</v>
      </c>
      <c r="V39" s="11">
        <f t="shared" si="21"/>
        <v>0</v>
      </c>
      <c r="W39" s="11">
        <f t="shared" si="22"/>
        <v>0</v>
      </c>
      <c r="X39" s="11">
        <f t="shared" si="23"/>
        <v>0</v>
      </c>
      <c r="Y39" s="11">
        <f t="shared" si="24"/>
        <v>0</v>
      </c>
      <c r="Z39" s="11">
        <f t="shared" si="25"/>
        <v>0</v>
      </c>
      <c r="AA39" s="11">
        <f t="shared" si="26"/>
        <v>0</v>
      </c>
      <c r="AB39" s="11">
        <f t="shared" si="27"/>
        <v>0</v>
      </c>
      <c r="AC39" s="11">
        <f t="shared" si="28"/>
        <v>0</v>
      </c>
      <c r="AD39" s="11">
        <f t="shared" si="29"/>
        <v>0</v>
      </c>
      <c r="AE39" s="12">
        <f t="shared" si="30"/>
        <v>0</v>
      </c>
    </row>
    <row r="40" spans="2:35" ht="20.100000000000001" customHeight="1" x14ac:dyDescent="0.25">
      <c r="B40" s="10">
        <f t="shared" si="1"/>
        <v>0</v>
      </c>
      <c r="C40" s="11">
        <f t="shared" si="2"/>
        <v>0</v>
      </c>
      <c r="D40" s="11">
        <f t="shared" si="3"/>
        <v>0</v>
      </c>
      <c r="E40" s="11">
        <f t="shared" si="4"/>
        <v>0</v>
      </c>
      <c r="F40" s="11">
        <f t="shared" si="5"/>
        <v>0</v>
      </c>
      <c r="G40" s="11">
        <f t="shared" si="6"/>
        <v>0</v>
      </c>
      <c r="H40" s="11">
        <f t="shared" si="7"/>
        <v>0</v>
      </c>
      <c r="I40" s="11">
        <f t="shared" si="8"/>
        <v>0</v>
      </c>
      <c r="J40" s="11">
        <f t="shared" si="9"/>
        <v>0</v>
      </c>
      <c r="K40" s="11">
        <f t="shared" si="10"/>
        <v>0</v>
      </c>
      <c r="L40" s="11">
        <f t="shared" si="11"/>
        <v>0</v>
      </c>
      <c r="M40" s="11">
        <f t="shared" si="12"/>
        <v>0</v>
      </c>
      <c r="N40" s="11">
        <f t="shared" si="13"/>
        <v>0</v>
      </c>
      <c r="O40" s="11">
        <f t="shared" si="14"/>
        <v>0</v>
      </c>
      <c r="P40" s="11">
        <f t="shared" si="15"/>
        <v>0</v>
      </c>
      <c r="Q40" s="11">
        <f t="shared" si="16"/>
        <v>0</v>
      </c>
      <c r="R40" s="11">
        <f t="shared" si="17"/>
        <v>0</v>
      </c>
      <c r="S40" s="11">
        <f t="shared" si="18"/>
        <v>0</v>
      </c>
      <c r="T40" s="11">
        <f t="shared" si="19"/>
        <v>0</v>
      </c>
      <c r="U40" s="11">
        <f t="shared" si="20"/>
        <v>0</v>
      </c>
      <c r="V40" s="11">
        <f t="shared" si="21"/>
        <v>0</v>
      </c>
      <c r="W40" s="11">
        <f t="shared" si="22"/>
        <v>0</v>
      </c>
      <c r="X40" s="11">
        <f t="shared" si="23"/>
        <v>0</v>
      </c>
      <c r="Y40" s="11">
        <f t="shared" si="24"/>
        <v>0</v>
      </c>
      <c r="Z40" s="11">
        <f t="shared" si="25"/>
        <v>0</v>
      </c>
      <c r="AA40" s="11">
        <f t="shared" si="26"/>
        <v>0</v>
      </c>
      <c r="AB40" s="11">
        <f t="shared" si="27"/>
        <v>0</v>
      </c>
      <c r="AC40" s="11">
        <f t="shared" si="28"/>
        <v>0</v>
      </c>
      <c r="AD40" s="11">
        <f t="shared" si="29"/>
        <v>0</v>
      </c>
      <c r="AE40" s="12">
        <f t="shared" si="30"/>
        <v>0</v>
      </c>
    </row>
    <row r="41" spans="2:35" ht="20.100000000000001" customHeight="1" x14ac:dyDescent="0.25">
      <c r="B41" s="10">
        <f t="shared" si="1"/>
        <v>0</v>
      </c>
      <c r="C41" s="11">
        <f t="shared" si="2"/>
        <v>0</v>
      </c>
      <c r="D41" s="11">
        <f t="shared" si="3"/>
        <v>0</v>
      </c>
      <c r="E41" s="11">
        <f t="shared" si="4"/>
        <v>0</v>
      </c>
      <c r="F41" s="11">
        <f t="shared" si="5"/>
        <v>0</v>
      </c>
      <c r="G41" s="11">
        <f t="shared" si="6"/>
        <v>0</v>
      </c>
      <c r="H41" s="11">
        <f t="shared" si="7"/>
        <v>0</v>
      </c>
      <c r="I41" s="11">
        <f t="shared" si="8"/>
        <v>0</v>
      </c>
      <c r="J41" s="11">
        <f t="shared" si="9"/>
        <v>0</v>
      </c>
      <c r="K41" s="11">
        <f t="shared" si="10"/>
        <v>0</v>
      </c>
      <c r="L41" s="11">
        <f t="shared" si="11"/>
        <v>0</v>
      </c>
      <c r="M41" s="11">
        <f t="shared" si="12"/>
        <v>0</v>
      </c>
      <c r="N41" s="11">
        <f t="shared" si="13"/>
        <v>0</v>
      </c>
      <c r="O41" s="11">
        <f t="shared" si="14"/>
        <v>0</v>
      </c>
      <c r="P41" s="11">
        <f t="shared" si="15"/>
        <v>0</v>
      </c>
      <c r="Q41" s="11">
        <f t="shared" si="16"/>
        <v>0</v>
      </c>
      <c r="R41" s="11">
        <f t="shared" si="17"/>
        <v>0</v>
      </c>
      <c r="S41" s="11">
        <f t="shared" si="18"/>
        <v>0</v>
      </c>
      <c r="T41" s="11">
        <f t="shared" si="19"/>
        <v>0</v>
      </c>
      <c r="U41" s="11">
        <f t="shared" si="20"/>
        <v>0</v>
      </c>
      <c r="V41" s="11">
        <f t="shared" si="21"/>
        <v>0</v>
      </c>
      <c r="W41" s="11">
        <f t="shared" si="22"/>
        <v>0</v>
      </c>
      <c r="X41" s="11">
        <f t="shared" si="23"/>
        <v>0</v>
      </c>
      <c r="Y41" s="11">
        <f t="shared" si="24"/>
        <v>0</v>
      </c>
      <c r="Z41" s="11">
        <f t="shared" si="25"/>
        <v>0</v>
      </c>
      <c r="AA41" s="11">
        <f t="shared" si="26"/>
        <v>0</v>
      </c>
      <c r="AB41" s="11">
        <f t="shared" si="27"/>
        <v>0</v>
      </c>
      <c r="AC41" s="11">
        <f t="shared" si="28"/>
        <v>0</v>
      </c>
      <c r="AD41" s="11">
        <f t="shared" si="29"/>
        <v>0</v>
      </c>
      <c r="AE41" s="12">
        <f t="shared" si="30"/>
        <v>0</v>
      </c>
    </row>
    <row r="42" spans="2:35" ht="20.100000000000001" customHeight="1" x14ac:dyDescent="0.25">
      <c r="B42" s="10">
        <f t="shared" si="1"/>
        <v>0</v>
      </c>
      <c r="C42" s="11">
        <f t="shared" si="2"/>
        <v>0</v>
      </c>
      <c r="D42" s="11">
        <f t="shared" si="3"/>
        <v>0</v>
      </c>
      <c r="E42" s="11">
        <f t="shared" si="4"/>
        <v>0</v>
      </c>
      <c r="F42" s="11">
        <f t="shared" si="5"/>
        <v>0</v>
      </c>
      <c r="G42" s="11">
        <f t="shared" si="6"/>
        <v>0</v>
      </c>
      <c r="H42" s="11">
        <f t="shared" si="7"/>
        <v>0</v>
      </c>
      <c r="I42" s="11">
        <f t="shared" si="8"/>
        <v>0</v>
      </c>
      <c r="J42" s="11">
        <f t="shared" si="9"/>
        <v>0</v>
      </c>
      <c r="K42" s="11">
        <f t="shared" si="10"/>
        <v>0</v>
      </c>
      <c r="L42" s="11">
        <f t="shared" si="11"/>
        <v>255</v>
      </c>
      <c r="M42" s="11">
        <f t="shared" si="12"/>
        <v>0</v>
      </c>
      <c r="N42" s="11">
        <f t="shared" si="13"/>
        <v>0</v>
      </c>
      <c r="O42" s="11">
        <f t="shared" si="14"/>
        <v>0</v>
      </c>
      <c r="P42" s="11">
        <f t="shared" si="15"/>
        <v>0</v>
      </c>
      <c r="Q42" s="11">
        <f t="shared" si="16"/>
        <v>0</v>
      </c>
      <c r="R42" s="11">
        <f t="shared" si="17"/>
        <v>0</v>
      </c>
      <c r="S42" s="11">
        <f t="shared" si="18"/>
        <v>255</v>
      </c>
      <c r="T42" s="11">
        <f t="shared" si="19"/>
        <v>0</v>
      </c>
      <c r="U42" s="11">
        <f t="shared" si="20"/>
        <v>0</v>
      </c>
      <c r="V42" s="11">
        <f t="shared" si="21"/>
        <v>0</v>
      </c>
      <c r="W42" s="11">
        <f t="shared" si="22"/>
        <v>0</v>
      </c>
      <c r="X42" s="11">
        <f t="shared" si="23"/>
        <v>0</v>
      </c>
      <c r="Y42" s="11">
        <f t="shared" si="24"/>
        <v>0</v>
      </c>
      <c r="Z42" s="11">
        <f t="shared" si="25"/>
        <v>0</v>
      </c>
      <c r="AA42" s="11">
        <f t="shared" si="26"/>
        <v>0</v>
      </c>
      <c r="AB42" s="11">
        <f t="shared" si="27"/>
        <v>0</v>
      </c>
      <c r="AC42" s="11">
        <f t="shared" si="28"/>
        <v>0</v>
      </c>
      <c r="AD42" s="11">
        <f t="shared" si="29"/>
        <v>0</v>
      </c>
      <c r="AE42" s="12">
        <f t="shared" si="30"/>
        <v>0</v>
      </c>
    </row>
    <row r="43" spans="2:35" ht="20.100000000000001" customHeight="1" x14ac:dyDescent="0.25">
      <c r="B43" s="10">
        <f t="shared" si="1"/>
        <v>0</v>
      </c>
      <c r="C43" s="11">
        <f t="shared" si="2"/>
        <v>0</v>
      </c>
      <c r="D43" s="11">
        <f t="shared" si="3"/>
        <v>0</v>
      </c>
      <c r="E43" s="11">
        <f t="shared" si="4"/>
        <v>0</v>
      </c>
      <c r="F43" s="11">
        <f t="shared" si="5"/>
        <v>0</v>
      </c>
      <c r="G43" s="11">
        <f t="shared" si="6"/>
        <v>0</v>
      </c>
      <c r="H43" s="11">
        <f t="shared" si="7"/>
        <v>0</v>
      </c>
      <c r="I43" s="11">
        <f t="shared" si="8"/>
        <v>0</v>
      </c>
      <c r="J43" s="11">
        <f t="shared" si="9"/>
        <v>0</v>
      </c>
      <c r="K43" s="11">
        <f t="shared" si="10"/>
        <v>255</v>
      </c>
      <c r="L43" s="11">
        <f t="shared" si="11"/>
        <v>255</v>
      </c>
      <c r="M43" s="11">
        <f t="shared" si="12"/>
        <v>255</v>
      </c>
      <c r="N43" s="11">
        <f t="shared" si="13"/>
        <v>0</v>
      </c>
      <c r="O43" s="11">
        <f t="shared" si="14"/>
        <v>0</v>
      </c>
      <c r="P43" s="11">
        <f t="shared" si="15"/>
        <v>0</v>
      </c>
      <c r="Q43" s="11">
        <f t="shared" si="16"/>
        <v>0</v>
      </c>
      <c r="R43" s="11">
        <f t="shared" si="17"/>
        <v>255</v>
      </c>
      <c r="S43" s="11">
        <f t="shared" si="18"/>
        <v>255</v>
      </c>
      <c r="T43" s="11">
        <f t="shared" si="19"/>
        <v>255</v>
      </c>
      <c r="U43" s="11">
        <f t="shared" si="20"/>
        <v>0</v>
      </c>
      <c r="V43" s="11">
        <f t="shared" si="21"/>
        <v>0</v>
      </c>
      <c r="W43" s="11">
        <f t="shared" si="22"/>
        <v>0</v>
      </c>
      <c r="X43" s="11">
        <f t="shared" si="23"/>
        <v>0</v>
      </c>
      <c r="Y43" s="11">
        <f t="shared" si="24"/>
        <v>0</v>
      </c>
      <c r="Z43" s="11">
        <f t="shared" si="25"/>
        <v>0</v>
      </c>
      <c r="AA43" s="11">
        <f t="shared" si="26"/>
        <v>0</v>
      </c>
      <c r="AB43" s="11">
        <f t="shared" si="27"/>
        <v>0</v>
      </c>
      <c r="AC43" s="11">
        <f t="shared" si="28"/>
        <v>0</v>
      </c>
      <c r="AD43" s="11">
        <f t="shared" si="29"/>
        <v>0</v>
      </c>
      <c r="AE43" s="12">
        <f t="shared" si="30"/>
        <v>0</v>
      </c>
    </row>
    <row r="44" spans="2:35" ht="20.100000000000001" customHeight="1" x14ac:dyDescent="0.25">
      <c r="B44" s="10">
        <f t="shared" si="1"/>
        <v>0</v>
      </c>
      <c r="C44" s="11">
        <f t="shared" si="2"/>
        <v>0</v>
      </c>
      <c r="D44" s="11">
        <f t="shared" si="3"/>
        <v>0</v>
      </c>
      <c r="E44" s="11">
        <f t="shared" si="4"/>
        <v>0</v>
      </c>
      <c r="F44" s="11">
        <f t="shared" si="5"/>
        <v>0</v>
      </c>
      <c r="G44" s="11">
        <f t="shared" si="6"/>
        <v>0</v>
      </c>
      <c r="H44" s="11">
        <f t="shared" si="7"/>
        <v>0</v>
      </c>
      <c r="I44" s="11">
        <f t="shared" si="8"/>
        <v>0</v>
      </c>
      <c r="J44" s="11">
        <f t="shared" si="9"/>
        <v>255</v>
      </c>
      <c r="K44" s="11">
        <f t="shared" si="10"/>
        <v>255</v>
      </c>
      <c r="L44" s="11">
        <f t="shared" si="11"/>
        <v>255</v>
      </c>
      <c r="M44" s="11">
        <f t="shared" si="12"/>
        <v>255</v>
      </c>
      <c r="N44" s="11">
        <f t="shared" si="13"/>
        <v>255</v>
      </c>
      <c r="O44" s="11">
        <f t="shared" si="14"/>
        <v>0</v>
      </c>
      <c r="P44" s="11">
        <f t="shared" si="15"/>
        <v>0</v>
      </c>
      <c r="Q44" s="11">
        <f t="shared" si="16"/>
        <v>255</v>
      </c>
      <c r="R44" s="11">
        <f t="shared" si="17"/>
        <v>255</v>
      </c>
      <c r="S44" s="11">
        <f t="shared" si="18"/>
        <v>255</v>
      </c>
      <c r="T44" s="11">
        <f t="shared" si="19"/>
        <v>255</v>
      </c>
      <c r="U44" s="11">
        <f t="shared" si="20"/>
        <v>255</v>
      </c>
      <c r="V44" s="11">
        <f t="shared" si="21"/>
        <v>0</v>
      </c>
      <c r="W44" s="11">
        <f t="shared" si="22"/>
        <v>0</v>
      </c>
      <c r="X44" s="11">
        <f t="shared" si="23"/>
        <v>0</v>
      </c>
      <c r="Y44" s="11">
        <f t="shared" si="24"/>
        <v>0</v>
      </c>
      <c r="Z44" s="11">
        <f t="shared" si="25"/>
        <v>0</v>
      </c>
      <c r="AA44" s="11">
        <f t="shared" si="26"/>
        <v>0</v>
      </c>
      <c r="AB44" s="11">
        <f t="shared" si="27"/>
        <v>0</v>
      </c>
      <c r="AC44" s="11">
        <f t="shared" si="28"/>
        <v>0</v>
      </c>
      <c r="AD44" s="11">
        <f t="shared" si="29"/>
        <v>0</v>
      </c>
      <c r="AE44" s="12">
        <f t="shared" si="30"/>
        <v>0</v>
      </c>
    </row>
    <row r="45" spans="2:35" ht="20.100000000000001" customHeight="1" x14ac:dyDescent="0.25">
      <c r="B45" s="10">
        <f t="shared" si="1"/>
        <v>0</v>
      </c>
      <c r="C45" s="11">
        <f t="shared" si="2"/>
        <v>0</v>
      </c>
      <c r="D45" s="11">
        <f t="shared" si="3"/>
        <v>0</v>
      </c>
      <c r="E45" s="11">
        <f t="shared" si="4"/>
        <v>0</v>
      </c>
      <c r="F45" s="11">
        <f t="shared" si="5"/>
        <v>0</v>
      </c>
      <c r="G45" s="11">
        <f t="shared" si="6"/>
        <v>0</v>
      </c>
      <c r="H45" s="11">
        <f t="shared" si="7"/>
        <v>0</v>
      </c>
      <c r="I45" s="11">
        <f t="shared" si="8"/>
        <v>255</v>
      </c>
      <c r="J45" s="11">
        <f t="shared" si="9"/>
        <v>255</v>
      </c>
      <c r="K45" s="11">
        <f t="shared" si="10"/>
        <v>255</v>
      </c>
      <c r="L45" s="11">
        <f t="shared" si="11"/>
        <v>255</v>
      </c>
      <c r="M45" s="11">
        <f t="shared" si="12"/>
        <v>255</v>
      </c>
      <c r="N45" s="11">
        <f t="shared" si="13"/>
        <v>255</v>
      </c>
      <c r="O45" s="11">
        <f t="shared" si="14"/>
        <v>255</v>
      </c>
      <c r="P45" s="11">
        <f t="shared" si="15"/>
        <v>255</v>
      </c>
      <c r="Q45" s="11">
        <f t="shared" si="16"/>
        <v>255</v>
      </c>
      <c r="R45" s="11">
        <f t="shared" si="17"/>
        <v>255</v>
      </c>
      <c r="S45" s="11">
        <f t="shared" si="18"/>
        <v>255</v>
      </c>
      <c r="T45" s="11">
        <f t="shared" si="19"/>
        <v>255</v>
      </c>
      <c r="U45" s="11">
        <f t="shared" si="20"/>
        <v>255</v>
      </c>
      <c r="V45" s="11">
        <f t="shared" si="21"/>
        <v>255</v>
      </c>
      <c r="W45" s="11">
        <f t="shared" si="22"/>
        <v>0</v>
      </c>
      <c r="X45" s="11">
        <f t="shared" si="23"/>
        <v>0</v>
      </c>
      <c r="Y45" s="11">
        <f t="shared" si="24"/>
        <v>0</v>
      </c>
      <c r="Z45" s="11">
        <f t="shared" si="25"/>
        <v>0</v>
      </c>
      <c r="AA45" s="11">
        <f t="shared" si="26"/>
        <v>0</v>
      </c>
      <c r="AB45" s="11">
        <f t="shared" si="27"/>
        <v>0</v>
      </c>
      <c r="AC45" s="11">
        <f t="shared" si="28"/>
        <v>0</v>
      </c>
      <c r="AD45" s="11">
        <f t="shared" si="29"/>
        <v>0</v>
      </c>
      <c r="AE45" s="12">
        <f t="shared" si="30"/>
        <v>0</v>
      </c>
    </row>
    <row r="46" spans="2:35" ht="20.100000000000001" customHeight="1" x14ac:dyDescent="0.25">
      <c r="B46" s="10">
        <f t="shared" si="1"/>
        <v>0</v>
      </c>
      <c r="C46" s="11">
        <f t="shared" si="2"/>
        <v>0</v>
      </c>
      <c r="D46" s="11">
        <f t="shared" si="3"/>
        <v>0</v>
      </c>
      <c r="E46" s="11">
        <f t="shared" si="4"/>
        <v>0</v>
      </c>
      <c r="F46" s="11">
        <f t="shared" si="5"/>
        <v>0</v>
      </c>
      <c r="G46" s="11">
        <f t="shared" si="6"/>
        <v>0</v>
      </c>
      <c r="H46" s="11">
        <f t="shared" si="7"/>
        <v>0</v>
      </c>
      <c r="I46" s="11">
        <f t="shared" si="8"/>
        <v>255</v>
      </c>
      <c r="J46" s="11">
        <f t="shared" si="9"/>
        <v>255</v>
      </c>
      <c r="K46" s="11">
        <f t="shared" si="10"/>
        <v>255</v>
      </c>
      <c r="L46" s="11">
        <f t="shared" si="11"/>
        <v>255</v>
      </c>
      <c r="M46" s="11">
        <f t="shared" si="12"/>
        <v>255</v>
      </c>
      <c r="N46" s="11">
        <f t="shared" si="13"/>
        <v>255</v>
      </c>
      <c r="O46" s="11">
        <f t="shared" si="14"/>
        <v>255</v>
      </c>
      <c r="P46" s="11">
        <f t="shared" si="15"/>
        <v>255</v>
      </c>
      <c r="Q46" s="11">
        <f t="shared" si="16"/>
        <v>255</v>
      </c>
      <c r="R46" s="11">
        <f t="shared" si="17"/>
        <v>255</v>
      </c>
      <c r="S46" s="11">
        <f t="shared" si="18"/>
        <v>255</v>
      </c>
      <c r="T46" s="11">
        <f t="shared" si="19"/>
        <v>255</v>
      </c>
      <c r="U46" s="11">
        <f t="shared" si="20"/>
        <v>255</v>
      </c>
      <c r="V46" s="11">
        <f t="shared" si="21"/>
        <v>255</v>
      </c>
      <c r="W46" s="11">
        <f t="shared" si="22"/>
        <v>0</v>
      </c>
      <c r="X46" s="11">
        <f t="shared" si="23"/>
        <v>0</v>
      </c>
      <c r="Y46" s="11">
        <f t="shared" si="24"/>
        <v>0</v>
      </c>
      <c r="Z46" s="11">
        <f t="shared" si="25"/>
        <v>0</v>
      </c>
      <c r="AA46" s="11">
        <f t="shared" si="26"/>
        <v>0</v>
      </c>
      <c r="AB46" s="11">
        <f t="shared" si="27"/>
        <v>0</v>
      </c>
      <c r="AC46" s="11">
        <f t="shared" si="28"/>
        <v>0</v>
      </c>
      <c r="AD46" s="11">
        <f t="shared" si="29"/>
        <v>0</v>
      </c>
      <c r="AE46" s="12">
        <f t="shared" si="30"/>
        <v>0</v>
      </c>
    </row>
    <row r="47" spans="2:35" ht="20.100000000000001" customHeight="1" x14ac:dyDescent="0.25">
      <c r="B47" s="10">
        <f t="shared" si="1"/>
        <v>0</v>
      </c>
      <c r="C47" s="11">
        <f t="shared" si="2"/>
        <v>0</v>
      </c>
      <c r="D47" s="11">
        <f t="shared" si="3"/>
        <v>0</v>
      </c>
      <c r="E47" s="11">
        <f t="shared" si="4"/>
        <v>0</v>
      </c>
      <c r="F47" s="11">
        <f t="shared" si="5"/>
        <v>0</v>
      </c>
      <c r="G47" s="11">
        <f t="shared" si="6"/>
        <v>0</v>
      </c>
      <c r="H47" s="11">
        <f t="shared" si="7"/>
        <v>0</v>
      </c>
      <c r="I47" s="11">
        <f t="shared" si="8"/>
        <v>255</v>
      </c>
      <c r="J47" s="11">
        <f t="shared" si="9"/>
        <v>255</v>
      </c>
      <c r="K47" s="11">
        <f t="shared" si="10"/>
        <v>255</v>
      </c>
      <c r="L47" s="11">
        <f t="shared" si="11"/>
        <v>255</v>
      </c>
      <c r="M47" s="11">
        <f t="shared" si="12"/>
        <v>255</v>
      </c>
      <c r="N47" s="11">
        <f t="shared" si="13"/>
        <v>255</v>
      </c>
      <c r="O47" s="11">
        <f t="shared" si="14"/>
        <v>255</v>
      </c>
      <c r="P47" s="11">
        <f t="shared" si="15"/>
        <v>255</v>
      </c>
      <c r="Q47" s="11">
        <f t="shared" si="16"/>
        <v>255</v>
      </c>
      <c r="R47" s="11">
        <f t="shared" si="17"/>
        <v>255</v>
      </c>
      <c r="S47" s="11">
        <f t="shared" si="18"/>
        <v>255</v>
      </c>
      <c r="T47" s="11">
        <f t="shared" si="19"/>
        <v>255</v>
      </c>
      <c r="U47" s="11">
        <f t="shared" si="20"/>
        <v>255</v>
      </c>
      <c r="V47" s="11">
        <f t="shared" si="21"/>
        <v>255</v>
      </c>
      <c r="W47" s="11">
        <f t="shared" si="22"/>
        <v>0</v>
      </c>
      <c r="X47" s="11">
        <f t="shared" si="23"/>
        <v>0</v>
      </c>
      <c r="Y47" s="11">
        <f t="shared" si="24"/>
        <v>0</v>
      </c>
      <c r="Z47" s="11">
        <f t="shared" si="25"/>
        <v>0</v>
      </c>
      <c r="AA47" s="11">
        <f t="shared" si="26"/>
        <v>0</v>
      </c>
      <c r="AB47" s="11">
        <f t="shared" si="27"/>
        <v>0</v>
      </c>
      <c r="AC47" s="11">
        <f t="shared" si="28"/>
        <v>0</v>
      </c>
      <c r="AD47" s="11">
        <f t="shared" si="29"/>
        <v>0</v>
      </c>
      <c r="AE47" s="12">
        <f t="shared" si="30"/>
        <v>0</v>
      </c>
    </row>
    <row r="48" spans="2:35" ht="20.100000000000001" customHeight="1" x14ac:dyDescent="0.25">
      <c r="B48" s="10">
        <f t="shared" si="1"/>
        <v>0</v>
      </c>
      <c r="C48" s="11">
        <f t="shared" si="2"/>
        <v>0</v>
      </c>
      <c r="D48" s="11">
        <f t="shared" si="3"/>
        <v>0</v>
      </c>
      <c r="E48" s="11">
        <f t="shared" si="4"/>
        <v>0</v>
      </c>
      <c r="F48" s="11">
        <f t="shared" si="5"/>
        <v>0</v>
      </c>
      <c r="G48" s="11">
        <f t="shared" si="6"/>
        <v>0</v>
      </c>
      <c r="H48" s="11">
        <f t="shared" si="7"/>
        <v>0</v>
      </c>
      <c r="I48" s="11">
        <f t="shared" si="8"/>
        <v>255</v>
      </c>
      <c r="J48" s="11">
        <f t="shared" si="9"/>
        <v>255</v>
      </c>
      <c r="K48" s="11">
        <f t="shared" si="10"/>
        <v>255</v>
      </c>
      <c r="L48" s="11">
        <f t="shared" si="11"/>
        <v>255</v>
      </c>
      <c r="M48" s="11">
        <f t="shared" si="12"/>
        <v>255</v>
      </c>
      <c r="N48" s="11">
        <f t="shared" si="13"/>
        <v>255</v>
      </c>
      <c r="O48" s="11">
        <f t="shared" si="14"/>
        <v>255</v>
      </c>
      <c r="P48" s="11">
        <f t="shared" si="15"/>
        <v>255</v>
      </c>
      <c r="Q48" s="11">
        <f t="shared" si="16"/>
        <v>255</v>
      </c>
      <c r="R48" s="11">
        <f t="shared" si="17"/>
        <v>255</v>
      </c>
      <c r="S48" s="11">
        <f t="shared" si="18"/>
        <v>255</v>
      </c>
      <c r="T48" s="11">
        <f t="shared" si="19"/>
        <v>255</v>
      </c>
      <c r="U48" s="11">
        <f t="shared" si="20"/>
        <v>255</v>
      </c>
      <c r="V48" s="11">
        <f t="shared" si="21"/>
        <v>255</v>
      </c>
      <c r="W48" s="11">
        <f t="shared" si="22"/>
        <v>0</v>
      </c>
      <c r="X48" s="11">
        <f t="shared" si="23"/>
        <v>0</v>
      </c>
      <c r="Y48" s="11">
        <f t="shared" si="24"/>
        <v>0</v>
      </c>
      <c r="Z48" s="11">
        <f t="shared" si="25"/>
        <v>0</v>
      </c>
      <c r="AA48" s="11">
        <f t="shared" si="26"/>
        <v>0</v>
      </c>
      <c r="AB48" s="11">
        <f t="shared" si="27"/>
        <v>0</v>
      </c>
      <c r="AC48" s="11">
        <f t="shared" si="28"/>
        <v>0</v>
      </c>
      <c r="AD48" s="11">
        <f t="shared" si="29"/>
        <v>0</v>
      </c>
      <c r="AE48" s="12">
        <f t="shared" si="30"/>
        <v>0</v>
      </c>
    </row>
    <row r="49" spans="2:31" ht="20.100000000000001" customHeight="1" x14ac:dyDescent="0.25">
      <c r="B49" s="10">
        <f t="shared" si="1"/>
        <v>0</v>
      </c>
      <c r="C49" s="11">
        <f t="shared" si="2"/>
        <v>0</v>
      </c>
      <c r="D49" s="11">
        <f t="shared" si="3"/>
        <v>0</v>
      </c>
      <c r="E49" s="11">
        <f t="shared" si="4"/>
        <v>0</v>
      </c>
      <c r="F49" s="11">
        <f t="shared" si="5"/>
        <v>0</v>
      </c>
      <c r="G49" s="11">
        <f t="shared" si="6"/>
        <v>0</v>
      </c>
      <c r="H49" s="11">
        <f t="shared" si="7"/>
        <v>0</v>
      </c>
      <c r="I49" s="11">
        <f t="shared" si="8"/>
        <v>255</v>
      </c>
      <c r="J49" s="11">
        <f t="shared" si="9"/>
        <v>255</v>
      </c>
      <c r="K49" s="11">
        <f t="shared" si="10"/>
        <v>255</v>
      </c>
      <c r="L49" s="11">
        <f t="shared" si="11"/>
        <v>255</v>
      </c>
      <c r="M49" s="11">
        <f t="shared" si="12"/>
        <v>255</v>
      </c>
      <c r="N49" s="11">
        <f t="shared" si="13"/>
        <v>255</v>
      </c>
      <c r="O49" s="11">
        <f t="shared" si="14"/>
        <v>255</v>
      </c>
      <c r="P49" s="11">
        <f t="shared" si="15"/>
        <v>255</v>
      </c>
      <c r="Q49" s="11">
        <f t="shared" si="16"/>
        <v>255</v>
      </c>
      <c r="R49" s="11">
        <f t="shared" si="17"/>
        <v>255</v>
      </c>
      <c r="S49" s="11">
        <f t="shared" si="18"/>
        <v>255</v>
      </c>
      <c r="T49" s="11">
        <f t="shared" si="19"/>
        <v>255</v>
      </c>
      <c r="U49" s="11">
        <f t="shared" si="20"/>
        <v>255</v>
      </c>
      <c r="V49" s="11">
        <f t="shared" si="21"/>
        <v>255</v>
      </c>
      <c r="W49" s="11">
        <f t="shared" si="22"/>
        <v>0</v>
      </c>
      <c r="X49" s="11">
        <f t="shared" si="23"/>
        <v>0</v>
      </c>
      <c r="Y49" s="11">
        <f t="shared" si="24"/>
        <v>0</v>
      </c>
      <c r="Z49" s="11">
        <f t="shared" si="25"/>
        <v>0</v>
      </c>
      <c r="AA49" s="11">
        <f t="shared" si="26"/>
        <v>0</v>
      </c>
      <c r="AB49" s="11">
        <f t="shared" si="27"/>
        <v>0</v>
      </c>
      <c r="AC49" s="11">
        <f t="shared" si="28"/>
        <v>0</v>
      </c>
      <c r="AD49" s="11">
        <f t="shared" si="29"/>
        <v>0</v>
      </c>
      <c r="AE49" s="12">
        <f t="shared" si="30"/>
        <v>0</v>
      </c>
    </row>
    <row r="50" spans="2:31" ht="20.100000000000001" customHeight="1" x14ac:dyDescent="0.25">
      <c r="B50" s="10">
        <f t="shared" si="1"/>
        <v>0</v>
      </c>
      <c r="C50" s="11">
        <f t="shared" si="2"/>
        <v>0</v>
      </c>
      <c r="D50" s="11">
        <f t="shared" si="3"/>
        <v>0</v>
      </c>
      <c r="E50" s="11">
        <f t="shared" si="4"/>
        <v>0</v>
      </c>
      <c r="F50" s="11">
        <f t="shared" si="5"/>
        <v>0</v>
      </c>
      <c r="G50" s="11">
        <f t="shared" si="6"/>
        <v>0</v>
      </c>
      <c r="H50" s="11">
        <f t="shared" si="7"/>
        <v>0</v>
      </c>
      <c r="I50" s="11">
        <f t="shared" si="8"/>
        <v>255</v>
      </c>
      <c r="J50" s="11">
        <f t="shared" si="9"/>
        <v>255</v>
      </c>
      <c r="K50" s="11">
        <f t="shared" si="10"/>
        <v>255</v>
      </c>
      <c r="L50" s="11">
        <f t="shared" si="11"/>
        <v>255</v>
      </c>
      <c r="M50" s="11">
        <f t="shared" si="12"/>
        <v>255</v>
      </c>
      <c r="N50" s="11">
        <f t="shared" si="13"/>
        <v>255</v>
      </c>
      <c r="O50" s="11">
        <f>SUMPRODUCT(O18:Q20,$AG$33:$AI$35)/9</f>
        <v>255</v>
      </c>
      <c r="P50" s="11">
        <f t="shared" si="15"/>
        <v>255</v>
      </c>
      <c r="Q50" s="11">
        <f t="shared" si="16"/>
        <v>255</v>
      </c>
      <c r="R50" s="11">
        <f t="shared" si="17"/>
        <v>255</v>
      </c>
      <c r="S50" s="11">
        <f t="shared" si="18"/>
        <v>255</v>
      </c>
      <c r="T50" s="11">
        <f t="shared" si="19"/>
        <v>255</v>
      </c>
      <c r="U50" s="11">
        <f t="shared" si="20"/>
        <v>255</v>
      </c>
      <c r="V50" s="11">
        <f t="shared" si="21"/>
        <v>255</v>
      </c>
      <c r="W50" s="11">
        <f t="shared" si="22"/>
        <v>0</v>
      </c>
      <c r="X50" s="11">
        <f t="shared" si="23"/>
        <v>0</v>
      </c>
      <c r="Y50" s="11">
        <f t="shared" si="24"/>
        <v>0</v>
      </c>
      <c r="Z50" s="11">
        <f t="shared" si="25"/>
        <v>0</v>
      </c>
      <c r="AA50" s="11">
        <f t="shared" si="26"/>
        <v>0</v>
      </c>
      <c r="AB50" s="11">
        <f t="shared" si="27"/>
        <v>0</v>
      </c>
      <c r="AC50" s="11">
        <f t="shared" si="28"/>
        <v>0</v>
      </c>
      <c r="AD50" s="11">
        <f t="shared" si="29"/>
        <v>0</v>
      </c>
      <c r="AE50" s="12">
        <f t="shared" si="30"/>
        <v>0</v>
      </c>
    </row>
    <row r="51" spans="2:31" ht="20.100000000000001" customHeight="1" x14ac:dyDescent="0.25">
      <c r="B51" s="10">
        <f t="shared" si="1"/>
        <v>0</v>
      </c>
      <c r="C51" s="11">
        <f t="shared" si="2"/>
        <v>0</v>
      </c>
      <c r="D51" s="11">
        <f t="shared" si="3"/>
        <v>0</v>
      </c>
      <c r="E51" s="11">
        <f t="shared" si="4"/>
        <v>0</v>
      </c>
      <c r="F51" s="11">
        <f t="shared" si="5"/>
        <v>0</v>
      </c>
      <c r="G51" s="11">
        <f t="shared" si="6"/>
        <v>0</v>
      </c>
      <c r="H51" s="11">
        <f t="shared" si="7"/>
        <v>0</v>
      </c>
      <c r="I51" s="11">
        <f t="shared" si="8"/>
        <v>0</v>
      </c>
      <c r="J51" s="11">
        <f t="shared" si="9"/>
        <v>255</v>
      </c>
      <c r="K51" s="11">
        <f t="shared" si="10"/>
        <v>255</v>
      </c>
      <c r="L51" s="11">
        <f t="shared" si="11"/>
        <v>255</v>
      </c>
      <c r="M51" s="11">
        <f t="shared" si="12"/>
        <v>255</v>
      </c>
      <c r="N51" s="11">
        <f t="shared" si="13"/>
        <v>255</v>
      </c>
      <c r="O51" s="11">
        <f>SUMPRODUCT(O19:Q21,$AG$33:$AI$35)/9</f>
        <v>255</v>
      </c>
      <c r="P51" s="11">
        <f t="shared" si="15"/>
        <v>255</v>
      </c>
      <c r="Q51" s="11">
        <f t="shared" si="16"/>
        <v>255</v>
      </c>
      <c r="R51" s="11">
        <f t="shared" si="17"/>
        <v>255</v>
      </c>
      <c r="S51" s="11">
        <f t="shared" si="18"/>
        <v>255</v>
      </c>
      <c r="T51" s="11">
        <f t="shared" si="19"/>
        <v>255</v>
      </c>
      <c r="U51" s="11">
        <f t="shared" si="20"/>
        <v>255</v>
      </c>
      <c r="V51" s="11">
        <f t="shared" si="21"/>
        <v>0</v>
      </c>
      <c r="W51" s="11">
        <f t="shared" si="22"/>
        <v>0</v>
      </c>
      <c r="X51" s="11">
        <f t="shared" si="23"/>
        <v>0</v>
      </c>
      <c r="Y51" s="11">
        <f t="shared" si="24"/>
        <v>0</v>
      </c>
      <c r="Z51" s="11">
        <f t="shared" si="25"/>
        <v>0</v>
      </c>
      <c r="AA51" s="11">
        <f t="shared" si="26"/>
        <v>0</v>
      </c>
      <c r="AB51" s="11">
        <f t="shared" si="27"/>
        <v>0</v>
      </c>
      <c r="AC51" s="11">
        <f t="shared" si="28"/>
        <v>0</v>
      </c>
      <c r="AD51" s="11">
        <f t="shared" si="29"/>
        <v>0</v>
      </c>
      <c r="AE51" s="12">
        <f t="shared" si="30"/>
        <v>0</v>
      </c>
    </row>
    <row r="52" spans="2:31" ht="20.100000000000001" customHeight="1" x14ac:dyDescent="0.25">
      <c r="B52" s="10">
        <f t="shared" si="1"/>
        <v>0</v>
      </c>
      <c r="C52" s="11">
        <f t="shared" si="2"/>
        <v>0</v>
      </c>
      <c r="D52" s="11">
        <f t="shared" si="3"/>
        <v>0</v>
      </c>
      <c r="E52" s="11">
        <f t="shared" si="4"/>
        <v>0</v>
      </c>
      <c r="F52" s="11">
        <f t="shared" si="5"/>
        <v>0</v>
      </c>
      <c r="G52" s="11">
        <f t="shared" si="6"/>
        <v>0</v>
      </c>
      <c r="H52" s="11">
        <f t="shared" si="7"/>
        <v>0</v>
      </c>
      <c r="I52" s="11">
        <f t="shared" si="8"/>
        <v>0</v>
      </c>
      <c r="J52" s="11">
        <f t="shared" si="9"/>
        <v>0</v>
      </c>
      <c r="K52" s="11">
        <f t="shared" si="10"/>
        <v>255</v>
      </c>
      <c r="L52" s="11">
        <f t="shared" si="11"/>
        <v>255</v>
      </c>
      <c r="M52" s="11">
        <f t="shared" si="12"/>
        <v>255</v>
      </c>
      <c r="N52" s="11">
        <f t="shared" si="13"/>
        <v>255</v>
      </c>
      <c r="O52" s="11">
        <f t="shared" si="14"/>
        <v>255</v>
      </c>
      <c r="P52" s="11">
        <f t="shared" si="15"/>
        <v>255</v>
      </c>
      <c r="Q52" s="11">
        <f t="shared" si="16"/>
        <v>255</v>
      </c>
      <c r="R52" s="11">
        <f t="shared" si="17"/>
        <v>255</v>
      </c>
      <c r="S52" s="11">
        <f t="shared" si="18"/>
        <v>255</v>
      </c>
      <c r="T52" s="11">
        <f t="shared" si="19"/>
        <v>255</v>
      </c>
      <c r="U52" s="11">
        <f t="shared" si="20"/>
        <v>0</v>
      </c>
      <c r="V52" s="11">
        <f t="shared" si="21"/>
        <v>0</v>
      </c>
      <c r="W52" s="11">
        <f t="shared" si="22"/>
        <v>0</v>
      </c>
      <c r="X52" s="11">
        <f t="shared" si="23"/>
        <v>0</v>
      </c>
      <c r="Y52" s="11">
        <f t="shared" si="24"/>
        <v>0</v>
      </c>
      <c r="Z52" s="11">
        <f t="shared" si="25"/>
        <v>0</v>
      </c>
      <c r="AA52" s="11">
        <f t="shared" si="26"/>
        <v>0</v>
      </c>
      <c r="AB52" s="11">
        <f t="shared" si="27"/>
        <v>0</v>
      </c>
      <c r="AC52" s="11">
        <f t="shared" si="28"/>
        <v>0</v>
      </c>
      <c r="AD52" s="11">
        <f t="shared" si="29"/>
        <v>0</v>
      </c>
      <c r="AE52" s="12">
        <f t="shared" si="30"/>
        <v>0</v>
      </c>
    </row>
    <row r="53" spans="2:31" ht="20.100000000000001" customHeight="1" x14ac:dyDescent="0.25">
      <c r="B53" s="10">
        <f t="shared" si="1"/>
        <v>0</v>
      </c>
      <c r="C53" s="11">
        <f t="shared" si="2"/>
        <v>0</v>
      </c>
      <c r="D53" s="11">
        <f t="shared" si="3"/>
        <v>0</v>
      </c>
      <c r="E53" s="11">
        <f t="shared" si="4"/>
        <v>0</v>
      </c>
      <c r="F53" s="11">
        <f t="shared" si="5"/>
        <v>0</v>
      </c>
      <c r="G53" s="11">
        <f t="shared" si="6"/>
        <v>0</v>
      </c>
      <c r="H53" s="11">
        <f t="shared" si="7"/>
        <v>0</v>
      </c>
      <c r="I53" s="11">
        <f t="shared" si="8"/>
        <v>0</v>
      </c>
      <c r="J53" s="11">
        <f t="shared" si="9"/>
        <v>0</v>
      </c>
      <c r="K53" s="11">
        <f t="shared" si="10"/>
        <v>0</v>
      </c>
      <c r="L53" s="11">
        <f t="shared" si="11"/>
        <v>255</v>
      </c>
      <c r="M53" s="11">
        <f t="shared" si="12"/>
        <v>255</v>
      </c>
      <c r="N53" s="11">
        <f t="shared" si="13"/>
        <v>255</v>
      </c>
      <c r="O53" s="11">
        <f t="shared" si="14"/>
        <v>255</v>
      </c>
      <c r="P53" s="11">
        <f t="shared" si="15"/>
        <v>255</v>
      </c>
      <c r="Q53" s="11">
        <f t="shared" si="16"/>
        <v>255</v>
      </c>
      <c r="R53" s="11">
        <f t="shared" si="17"/>
        <v>255</v>
      </c>
      <c r="S53" s="11">
        <f t="shared" si="18"/>
        <v>255</v>
      </c>
      <c r="T53" s="11">
        <f t="shared" si="19"/>
        <v>0</v>
      </c>
      <c r="U53" s="11">
        <f t="shared" si="20"/>
        <v>0</v>
      </c>
      <c r="V53" s="11">
        <f t="shared" si="21"/>
        <v>0</v>
      </c>
      <c r="W53" s="11">
        <f t="shared" si="22"/>
        <v>0</v>
      </c>
      <c r="X53" s="11">
        <f t="shared" si="23"/>
        <v>0</v>
      </c>
      <c r="Y53" s="11">
        <f t="shared" si="24"/>
        <v>0</v>
      </c>
      <c r="Z53" s="11">
        <f t="shared" si="25"/>
        <v>0</v>
      </c>
      <c r="AA53" s="11">
        <f t="shared" si="26"/>
        <v>0</v>
      </c>
      <c r="AB53" s="11">
        <f t="shared" si="27"/>
        <v>0</v>
      </c>
      <c r="AC53" s="11">
        <f t="shared" si="28"/>
        <v>0</v>
      </c>
      <c r="AD53" s="11">
        <f t="shared" si="29"/>
        <v>0</v>
      </c>
      <c r="AE53" s="12">
        <f t="shared" si="30"/>
        <v>0</v>
      </c>
    </row>
    <row r="54" spans="2:31" ht="20.100000000000001" customHeight="1" x14ac:dyDescent="0.25">
      <c r="B54" s="10">
        <f t="shared" si="1"/>
        <v>0</v>
      </c>
      <c r="C54" s="11">
        <f t="shared" si="2"/>
        <v>0</v>
      </c>
      <c r="D54" s="11">
        <f t="shared" si="3"/>
        <v>0</v>
      </c>
      <c r="E54" s="11">
        <f t="shared" si="4"/>
        <v>0</v>
      </c>
      <c r="F54" s="11">
        <f t="shared" si="5"/>
        <v>0</v>
      </c>
      <c r="G54" s="11">
        <f t="shared" si="6"/>
        <v>0</v>
      </c>
      <c r="H54" s="11">
        <f t="shared" si="7"/>
        <v>0</v>
      </c>
      <c r="I54" s="11">
        <f t="shared" si="8"/>
        <v>0</v>
      </c>
      <c r="J54" s="11">
        <f t="shared" si="9"/>
        <v>0</v>
      </c>
      <c r="K54" s="11">
        <f t="shared" si="10"/>
        <v>0</v>
      </c>
      <c r="L54" s="11">
        <f t="shared" si="11"/>
        <v>0</v>
      </c>
      <c r="M54" s="11">
        <f t="shared" si="12"/>
        <v>255</v>
      </c>
      <c r="N54" s="11">
        <f t="shared" si="13"/>
        <v>255</v>
      </c>
      <c r="O54" s="11">
        <f t="shared" si="14"/>
        <v>255</v>
      </c>
      <c r="P54" s="11">
        <f t="shared" si="15"/>
        <v>255</v>
      </c>
      <c r="Q54" s="11">
        <f t="shared" si="16"/>
        <v>255</v>
      </c>
      <c r="R54" s="11">
        <f t="shared" si="17"/>
        <v>255</v>
      </c>
      <c r="S54" s="11">
        <f t="shared" si="18"/>
        <v>0</v>
      </c>
      <c r="T54" s="11">
        <f t="shared" si="19"/>
        <v>0</v>
      </c>
      <c r="U54" s="11">
        <f t="shared" si="20"/>
        <v>0</v>
      </c>
      <c r="V54" s="11">
        <f t="shared" si="21"/>
        <v>0</v>
      </c>
      <c r="W54" s="11">
        <f t="shared" si="22"/>
        <v>0</v>
      </c>
      <c r="X54" s="11">
        <f t="shared" si="23"/>
        <v>0</v>
      </c>
      <c r="Y54" s="11">
        <f t="shared" si="24"/>
        <v>0</v>
      </c>
      <c r="Z54" s="11">
        <f t="shared" si="25"/>
        <v>0</v>
      </c>
      <c r="AA54" s="11">
        <f t="shared" si="26"/>
        <v>0</v>
      </c>
      <c r="AB54" s="11">
        <f t="shared" si="27"/>
        <v>0</v>
      </c>
      <c r="AC54" s="11">
        <f t="shared" si="28"/>
        <v>0</v>
      </c>
      <c r="AD54" s="11">
        <f t="shared" si="29"/>
        <v>0</v>
      </c>
      <c r="AE54" s="12">
        <f t="shared" si="30"/>
        <v>0</v>
      </c>
    </row>
    <row r="55" spans="2:31" ht="20.100000000000001" customHeight="1" x14ac:dyDescent="0.25">
      <c r="B55" s="10">
        <f t="shared" si="1"/>
        <v>0</v>
      </c>
      <c r="C55" s="11">
        <f t="shared" si="2"/>
        <v>0</v>
      </c>
      <c r="D55" s="11">
        <f t="shared" si="3"/>
        <v>0</v>
      </c>
      <c r="E55" s="11">
        <f t="shared" si="4"/>
        <v>0</v>
      </c>
      <c r="F55" s="11">
        <f t="shared" si="5"/>
        <v>0</v>
      </c>
      <c r="G55" s="11">
        <f t="shared" si="6"/>
        <v>0</v>
      </c>
      <c r="H55" s="11">
        <f t="shared" si="7"/>
        <v>0</v>
      </c>
      <c r="I55" s="11">
        <f t="shared" si="8"/>
        <v>0</v>
      </c>
      <c r="J55" s="11">
        <f t="shared" si="9"/>
        <v>0</v>
      </c>
      <c r="K55" s="11">
        <f t="shared" si="10"/>
        <v>0</v>
      </c>
      <c r="L55" s="11">
        <f t="shared" si="11"/>
        <v>0</v>
      </c>
      <c r="M55" s="11">
        <f t="shared" si="12"/>
        <v>0</v>
      </c>
      <c r="N55" s="11">
        <f t="shared" si="13"/>
        <v>255</v>
      </c>
      <c r="O55" s="11">
        <f t="shared" si="14"/>
        <v>255</v>
      </c>
      <c r="P55" s="11">
        <f t="shared" si="15"/>
        <v>255</v>
      </c>
      <c r="Q55" s="11">
        <f t="shared" si="16"/>
        <v>255</v>
      </c>
      <c r="R55" s="11">
        <f t="shared" si="17"/>
        <v>0</v>
      </c>
      <c r="S55" s="11">
        <f t="shared" si="18"/>
        <v>0</v>
      </c>
      <c r="T55" s="11">
        <f t="shared" si="19"/>
        <v>0</v>
      </c>
      <c r="U55" s="11">
        <f t="shared" si="20"/>
        <v>0</v>
      </c>
      <c r="V55" s="11">
        <f t="shared" si="21"/>
        <v>0</v>
      </c>
      <c r="W55" s="11">
        <f t="shared" si="22"/>
        <v>0</v>
      </c>
      <c r="X55" s="11">
        <f t="shared" si="23"/>
        <v>0</v>
      </c>
      <c r="Y55" s="11">
        <f t="shared" si="24"/>
        <v>0</v>
      </c>
      <c r="Z55" s="11">
        <f t="shared" si="25"/>
        <v>0</v>
      </c>
      <c r="AA55" s="11">
        <f t="shared" si="26"/>
        <v>0</v>
      </c>
      <c r="AB55" s="11">
        <f t="shared" si="27"/>
        <v>0</v>
      </c>
      <c r="AC55" s="11">
        <f t="shared" si="28"/>
        <v>0</v>
      </c>
      <c r="AD55" s="11">
        <f t="shared" si="29"/>
        <v>0</v>
      </c>
      <c r="AE55" s="12">
        <f t="shared" si="30"/>
        <v>0</v>
      </c>
    </row>
    <row r="56" spans="2:31" ht="20.100000000000001" customHeight="1" x14ac:dyDescent="0.25">
      <c r="B56" s="10">
        <f t="shared" si="1"/>
        <v>0</v>
      </c>
      <c r="C56" s="11">
        <f t="shared" si="2"/>
        <v>0</v>
      </c>
      <c r="D56" s="11">
        <f t="shared" si="3"/>
        <v>0</v>
      </c>
      <c r="E56" s="11">
        <f t="shared" si="4"/>
        <v>0</v>
      </c>
      <c r="F56" s="11">
        <f t="shared" si="5"/>
        <v>0</v>
      </c>
      <c r="G56" s="11">
        <f t="shared" si="6"/>
        <v>0</v>
      </c>
      <c r="H56" s="11">
        <f t="shared" si="7"/>
        <v>0</v>
      </c>
      <c r="I56" s="11">
        <f t="shared" si="8"/>
        <v>0</v>
      </c>
      <c r="J56" s="11">
        <f t="shared" si="9"/>
        <v>0</v>
      </c>
      <c r="K56" s="11">
        <f t="shared" si="10"/>
        <v>0</v>
      </c>
      <c r="L56" s="11">
        <f t="shared" si="11"/>
        <v>0</v>
      </c>
      <c r="M56" s="11">
        <f t="shared" si="12"/>
        <v>0</v>
      </c>
      <c r="N56" s="11">
        <f t="shared" si="13"/>
        <v>0</v>
      </c>
      <c r="O56" s="11">
        <f t="shared" si="14"/>
        <v>255</v>
      </c>
      <c r="P56" s="11">
        <f t="shared" si="15"/>
        <v>255</v>
      </c>
      <c r="Q56" s="11">
        <f t="shared" si="16"/>
        <v>0</v>
      </c>
      <c r="R56" s="11">
        <f t="shared" si="17"/>
        <v>0</v>
      </c>
      <c r="S56" s="11">
        <f t="shared" si="18"/>
        <v>0</v>
      </c>
      <c r="T56" s="11">
        <f t="shared" si="19"/>
        <v>0</v>
      </c>
      <c r="U56" s="11">
        <f t="shared" si="20"/>
        <v>0</v>
      </c>
      <c r="V56" s="11">
        <f t="shared" si="21"/>
        <v>0</v>
      </c>
      <c r="W56" s="11">
        <f t="shared" si="22"/>
        <v>0</v>
      </c>
      <c r="X56" s="11">
        <f t="shared" si="23"/>
        <v>0</v>
      </c>
      <c r="Y56" s="11">
        <f t="shared" si="24"/>
        <v>0</v>
      </c>
      <c r="Z56" s="11">
        <f t="shared" si="25"/>
        <v>0</v>
      </c>
      <c r="AA56" s="11">
        <f t="shared" si="26"/>
        <v>0</v>
      </c>
      <c r="AB56" s="11">
        <f t="shared" si="27"/>
        <v>0</v>
      </c>
      <c r="AC56" s="11">
        <f t="shared" si="28"/>
        <v>0</v>
      </c>
      <c r="AD56" s="11">
        <f t="shared" si="29"/>
        <v>0</v>
      </c>
      <c r="AE56" s="12">
        <f t="shared" si="30"/>
        <v>0</v>
      </c>
    </row>
    <row r="57" spans="2:31" ht="20.100000000000001" customHeight="1" x14ac:dyDescent="0.25">
      <c r="B57" s="10">
        <f t="shared" si="1"/>
        <v>0</v>
      </c>
      <c r="C57" s="11">
        <f t="shared" si="2"/>
        <v>0</v>
      </c>
      <c r="D57" s="11">
        <f t="shared" si="3"/>
        <v>0</v>
      </c>
      <c r="E57" s="11">
        <f t="shared" si="4"/>
        <v>0</v>
      </c>
      <c r="F57" s="11">
        <f t="shared" si="5"/>
        <v>0</v>
      </c>
      <c r="G57" s="11">
        <f t="shared" si="6"/>
        <v>0</v>
      </c>
      <c r="H57" s="11">
        <f t="shared" si="7"/>
        <v>0</v>
      </c>
      <c r="I57" s="11">
        <f t="shared" si="8"/>
        <v>0</v>
      </c>
      <c r="J57" s="11">
        <f t="shared" si="9"/>
        <v>0</v>
      </c>
      <c r="K57" s="11">
        <f t="shared" si="10"/>
        <v>0</v>
      </c>
      <c r="L57" s="11">
        <f t="shared" si="11"/>
        <v>0</v>
      </c>
      <c r="M57" s="11">
        <f t="shared" si="12"/>
        <v>0</v>
      </c>
      <c r="N57" s="11">
        <f t="shared" si="13"/>
        <v>0</v>
      </c>
      <c r="O57" s="11">
        <f t="shared" si="14"/>
        <v>0</v>
      </c>
      <c r="P57" s="11">
        <f t="shared" si="15"/>
        <v>0</v>
      </c>
      <c r="Q57" s="11">
        <f t="shared" si="16"/>
        <v>0</v>
      </c>
      <c r="R57" s="11">
        <f t="shared" si="17"/>
        <v>0</v>
      </c>
      <c r="S57" s="11">
        <f t="shared" si="18"/>
        <v>0</v>
      </c>
      <c r="T57" s="11">
        <f t="shared" si="19"/>
        <v>0</v>
      </c>
      <c r="U57" s="11">
        <f t="shared" si="20"/>
        <v>0</v>
      </c>
      <c r="V57" s="11">
        <f t="shared" si="21"/>
        <v>0</v>
      </c>
      <c r="W57" s="11">
        <f t="shared" si="22"/>
        <v>0</v>
      </c>
      <c r="X57" s="11">
        <f t="shared" si="23"/>
        <v>0</v>
      </c>
      <c r="Y57" s="11">
        <f t="shared" si="24"/>
        <v>0</v>
      </c>
      <c r="Z57" s="11">
        <f t="shared" si="25"/>
        <v>0</v>
      </c>
      <c r="AA57" s="11">
        <f t="shared" si="26"/>
        <v>0</v>
      </c>
      <c r="AB57" s="11">
        <f t="shared" si="27"/>
        <v>0</v>
      </c>
      <c r="AC57" s="11">
        <f t="shared" si="28"/>
        <v>0</v>
      </c>
      <c r="AD57" s="11">
        <f t="shared" si="29"/>
        <v>0</v>
      </c>
      <c r="AE57" s="12">
        <f t="shared" si="30"/>
        <v>0</v>
      </c>
    </row>
    <row r="58" spans="2:31" ht="20.100000000000001" customHeight="1" x14ac:dyDescent="0.25">
      <c r="B58" s="10">
        <f t="shared" si="1"/>
        <v>0</v>
      </c>
      <c r="C58" s="11">
        <f t="shared" si="2"/>
        <v>0</v>
      </c>
      <c r="D58" s="11">
        <f t="shared" si="3"/>
        <v>0</v>
      </c>
      <c r="E58" s="11">
        <f t="shared" si="4"/>
        <v>0</v>
      </c>
      <c r="F58" s="11">
        <f t="shared" si="5"/>
        <v>0</v>
      </c>
      <c r="G58" s="11">
        <f t="shared" si="6"/>
        <v>0</v>
      </c>
      <c r="H58" s="11">
        <f t="shared" si="7"/>
        <v>0</v>
      </c>
      <c r="I58" s="11">
        <f t="shared" si="8"/>
        <v>0</v>
      </c>
      <c r="J58" s="11">
        <f t="shared" si="9"/>
        <v>0</v>
      </c>
      <c r="K58" s="11">
        <f t="shared" si="10"/>
        <v>0</v>
      </c>
      <c r="L58" s="11">
        <f t="shared" si="11"/>
        <v>0</v>
      </c>
      <c r="M58" s="11">
        <f t="shared" si="12"/>
        <v>0</v>
      </c>
      <c r="N58" s="11">
        <f t="shared" si="13"/>
        <v>0</v>
      </c>
      <c r="O58" s="11">
        <f t="shared" si="14"/>
        <v>0</v>
      </c>
      <c r="P58" s="11">
        <f t="shared" si="15"/>
        <v>0</v>
      </c>
      <c r="Q58" s="11">
        <f t="shared" si="16"/>
        <v>0</v>
      </c>
      <c r="R58" s="11">
        <f t="shared" si="17"/>
        <v>0</v>
      </c>
      <c r="S58" s="11">
        <f t="shared" si="18"/>
        <v>0</v>
      </c>
      <c r="T58" s="11">
        <f t="shared" si="19"/>
        <v>0</v>
      </c>
      <c r="U58" s="11">
        <f t="shared" si="20"/>
        <v>0</v>
      </c>
      <c r="V58" s="11">
        <f t="shared" si="21"/>
        <v>0</v>
      </c>
      <c r="W58" s="11">
        <f t="shared" si="22"/>
        <v>0</v>
      </c>
      <c r="X58" s="11">
        <f t="shared" si="23"/>
        <v>0</v>
      </c>
      <c r="Y58" s="11">
        <f t="shared" si="24"/>
        <v>0</v>
      </c>
      <c r="Z58" s="11">
        <f t="shared" si="25"/>
        <v>0</v>
      </c>
      <c r="AA58" s="11">
        <f t="shared" si="26"/>
        <v>0</v>
      </c>
      <c r="AB58" s="11">
        <f t="shared" si="27"/>
        <v>0</v>
      </c>
      <c r="AC58" s="11">
        <f t="shared" si="28"/>
        <v>0</v>
      </c>
      <c r="AD58" s="11">
        <f t="shared" si="29"/>
        <v>0</v>
      </c>
      <c r="AE58" s="12">
        <f t="shared" si="30"/>
        <v>0</v>
      </c>
    </row>
    <row r="59" spans="2:31" ht="20.100000000000001" customHeight="1" x14ac:dyDescent="0.25">
      <c r="B59" s="10">
        <f t="shared" si="1"/>
        <v>0</v>
      </c>
      <c r="C59" s="11">
        <f t="shared" si="2"/>
        <v>0</v>
      </c>
      <c r="D59" s="11">
        <f t="shared" si="3"/>
        <v>0</v>
      </c>
      <c r="E59" s="11">
        <f t="shared" si="4"/>
        <v>0</v>
      </c>
      <c r="F59" s="11">
        <f t="shared" si="5"/>
        <v>0</v>
      </c>
      <c r="G59" s="11">
        <f t="shared" si="6"/>
        <v>0</v>
      </c>
      <c r="H59" s="11">
        <f t="shared" si="7"/>
        <v>0</v>
      </c>
      <c r="I59" s="11">
        <f t="shared" si="8"/>
        <v>0</v>
      </c>
      <c r="J59" s="11">
        <f t="shared" si="9"/>
        <v>0</v>
      </c>
      <c r="K59" s="11">
        <f t="shared" si="10"/>
        <v>0</v>
      </c>
      <c r="L59" s="11">
        <f t="shared" si="11"/>
        <v>0</v>
      </c>
      <c r="M59" s="11">
        <f t="shared" si="12"/>
        <v>0</v>
      </c>
      <c r="N59" s="11">
        <f t="shared" si="13"/>
        <v>0</v>
      </c>
      <c r="O59" s="11">
        <f t="shared" si="14"/>
        <v>0</v>
      </c>
      <c r="P59" s="11">
        <f t="shared" si="15"/>
        <v>0</v>
      </c>
      <c r="Q59" s="11">
        <f t="shared" si="16"/>
        <v>0</v>
      </c>
      <c r="R59" s="11">
        <f t="shared" si="17"/>
        <v>0</v>
      </c>
      <c r="S59" s="11">
        <f t="shared" si="18"/>
        <v>0</v>
      </c>
      <c r="T59" s="11">
        <f t="shared" si="19"/>
        <v>0</v>
      </c>
      <c r="U59" s="11">
        <f t="shared" si="20"/>
        <v>0</v>
      </c>
      <c r="V59" s="11">
        <f t="shared" si="21"/>
        <v>0</v>
      </c>
      <c r="W59" s="11">
        <f t="shared" si="22"/>
        <v>0</v>
      </c>
      <c r="X59" s="11">
        <f t="shared" si="23"/>
        <v>0</v>
      </c>
      <c r="Y59" s="11">
        <f t="shared" si="24"/>
        <v>0</v>
      </c>
      <c r="Z59" s="11">
        <f t="shared" si="25"/>
        <v>0</v>
      </c>
      <c r="AA59" s="11">
        <f t="shared" si="26"/>
        <v>0</v>
      </c>
      <c r="AB59" s="11">
        <f t="shared" si="27"/>
        <v>0</v>
      </c>
      <c r="AC59" s="11">
        <f t="shared" si="28"/>
        <v>0</v>
      </c>
      <c r="AD59" s="11">
        <f t="shared" si="29"/>
        <v>0</v>
      </c>
      <c r="AE59" s="12">
        <f t="shared" si="30"/>
        <v>0</v>
      </c>
    </row>
    <row r="60" spans="2:31" ht="20.100000000000001" customHeight="1" x14ac:dyDescent="0.25">
      <c r="B60" s="10">
        <f t="shared" si="1"/>
        <v>0</v>
      </c>
      <c r="C60" s="11">
        <f t="shared" si="2"/>
        <v>0</v>
      </c>
      <c r="D60" s="11">
        <f t="shared" si="3"/>
        <v>0</v>
      </c>
      <c r="E60" s="11">
        <f t="shared" si="4"/>
        <v>0</v>
      </c>
      <c r="F60" s="11">
        <f t="shared" si="5"/>
        <v>0</v>
      </c>
      <c r="G60" s="11">
        <f t="shared" si="6"/>
        <v>0</v>
      </c>
      <c r="H60" s="11">
        <f t="shared" si="7"/>
        <v>0</v>
      </c>
      <c r="I60" s="11">
        <f t="shared" si="8"/>
        <v>0</v>
      </c>
      <c r="J60" s="11">
        <f t="shared" si="9"/>
        <v>0</v>
      </c>
      <c r="K60" s="11">
        <f t="shared" si="10"/>
        <v>0</v>
      </c>
      <c r="L60" s="11">
        <f t="shared" si="11"/>
        <v>0</v>
      </c>
      <c r="M60" s="11">
        <f t="shared" si="12"/>
        <v>0</v>
      </c>
      <c r="N60" s="11">
        <f t="shared" si="13"/>
        <v>0</v>
      </c>
      <c r="O60" s="11">
        <f t="shared" si="14"/>
        <v>0</v>
      </c>
      <c r="P60" s="11">
        <f t="shared" si="15"/>
        <v>0</v>
      </c>
      <c r="Q60" s="11">
        <f t="shared" si="16"/>
        <v>0</v>
      </c>
      <c r="R60" s="11">
        <f t="shared" si="17"/>
        <v>0</v>
      </c>
      <c r="S60" s="11">
        <f t="shared" si="18"/>
        <v>0</v>
      </c>
      <c r="T60" s="11">
        <f t="shared" si="19"/>
        <v>0</v>
      </c>
      <c r="U60" s="11">
        <f t="shared" si="20"/>
        <v>0</v>
      </c>
      <c r="V60" s="11">
        <f t="shared" si="21"/>
        <v>0</v>
      </c>
      <c r="W60" s="11">
        <f t="shared" si="22"/>
        <v>0</v>
      </c>
      <c r="X60" s="11">
        <f t="shared" si="23"/>
        <v>0</v>
      </c>
      <c r="Y60" s="11">
        <f t="shared" si="24"/>
        <v>0</v>
      </c>
      <c r="Z60" s="11">
        <f t="shared" si="25"/>
        <v>0</v>
      </c>
      <c r="AA60" s="11">
        <f t="shared" si="26"/>
        <v>0</v>
      </c>
      <c r="AB60" s="11">
        <f t="shared" si="27"/>
        <v>0</v>
      </c>
      <c r="AC60" s="11">
        <f t="shared" si="28"/>
        <v>0</v>
      </c>
      <c r="AD60" s="11">
        <f t="shared" si="29"/>
        <v>0</v>
      </c>
      <c r="AE60" s="12">
        <f t="shared" si="30"/>
        <v>0</v>
      </c>
    </row>
    <row r="61" spans="2:31" ht="20.100000000000001" customHeight="1" x14ac:dyDescent="0.25">
      <c r="B61" s="10">
        <f t="shared" si="1"/>
        <v>0</v>
      </c>
      <c r="C61" s="11">
        <f t="shared" si="2"/>
        <v>0</v>
      </c>
      <c r="D61" s="11">
        <f t="shared" si="3"/>
        <v>0</v>
      </c>
      <c r="E61" s="11">
        <f t="shared" si="4"/>
        <v>0</v>
      </c>
      <c r="F61" s="11">
        <f t="shared" si="5"/>
        <v>0</v>
      </c>
      <c r="G61" s="11">
        <f t="shared" si="6"/>
        <v>0</v>
      </c>
      <c r="H61" s="11">
        <f t="shared" si="7"/>
        <v>0</v>
      </c>
      <c r="I61" s="11">
        <f t="shared" si="8"/>
        <v>0</v>
      </c>
      <c r="J61" s="11">
        <f t="shared" si="9"/>
        <v>0</v>
      </c>
      <c r="K61" s="11">
        <f t="shared" si="10"/>
        <v>0</v>
      </c>
      <c r="L61" s="11">
        <f t="shared" si="11"/>
        <v>0</v>
      </c>
      <c r="M61" s="11">
        <f t="shared" si="12"/>
        <v>0</v>
      </c>
      <c r="N61" s="11">
        <f t="shared" si="13"/>
        <v>0</v>
      </c>
      <c r="O61" s="11">
        <f t="shared" si="14"/>
        <v>0</v>
      </c>
      <c r="P61" s="11">
        <f t="shared" si="15"/>
        <v>0</v>
      </c>
      <c r="Q61" s="11">
        <f t="shared" si="16"/>
        <v>0</v>
      </c>
      <c r="R61" s="11">
        <f t="shared" si="17"/>
        <v>0</v>
      </c>
      <c r="S61" s="11">
        <f t="shared" si="18"/>
        <v>0</v>
      </c>
      <c r="T61" s="11">
        <f t="shared" si="19"/>
        <v>0</v>
      </c>
      <c r="U61" s="11">
        <f t="shared" si="20"/>
        <v>0</v>
      </c>
      <c r="V61" s="11">
        <f t="shared" si="21"/>
        <v>0</v>
      </c>
      <c r="W61" s="11">
        <f t="shared" si="22"/>
        <v>0</v>
      </c>
      <c r="X61" s="11">
        <f t="shared" si="23"/>
        <v>0</v>
      </c>
      <c r="Y61" s="11">
        <f t="shared" si="24"/>
        <v>0</v>
      </c>
      <c r="Z61" s="11">
        <f t="shared" si="25"/>
        <v>0</v>
      </c>
      <c r="AA61" s="11">
        <f t="shared" si="26"/>
        <v>0</v>
      </c>
      <c r="AB61" s="11">
        <f t="shared" si="27"/>
        <v>0</v>
      </c>
      <c r="AC61" s="11">
        <f t="shared" si="28"/>
        <v>0</v>
      </c>
      <c r="AD61" s="11">
        <f t="shared" si="29"/>
        <v>0</v>
      </c>
      <c r="AE61" s="12">
        <f t="shared" si="30"/>
        <v>0</v>
      </c>
    </row>
    <row r="62" spans="2:31" ht="20.100000000000001" customHeight="1" x14ac:dyDescent="0.25">
      <c r="B62" s="10">
        <f t="shared" si="1"/>
        <v>0</v>
      </c>
      <c r="C62" s="11">
        <f t="shared" si="2"/>
        <v>0</v>
      </c>
      <c r="D62" s="11">
        <f t="shared" si="3"/>
        <v>0</v>
      </c>
      <c r="E62" s="11">
        <f t="shared" si="4"/>
        <v>0</v>
      </c>
      <c r="F62" s="11">
        <f t="shared" si="5"/>
        <v>0</v>
      </c>
      <c r="G62" s="11">
        <f t="shared" si="6"/>
        <v>0</v>
      </c>
      <c r="H62" s="11">
        <f t="shared" si="7"/>
        <v>0</v>
      </c>
      <c r="I62" s="11">
        <f t="shared" si="8"/>
        <v>0</v>
      </c>
      <c r="J62" s="11">
        <f t="shared" si="9"/>
        <v>0</v>
      </c>
      <c r="K62" s="11">
        <f t="shared" si="10"/>
        <v>0</v>
      </c>
      <c r="L62" s="11">
        <f t="shared" si="11"/>
        <v>0</v>
      </c>
      <c r="M62" s="11">
        <f t="shared" si="12"/>
        <v>0</v>
      </c>
      <c r="N62" s="11">
        <f t="shared" si="13"/>
        <v>0</v>
      </c>
      <c r="O62" s="11">
        <f t="shared" si="14"/>
        <v>0</v>
      </c>
      <c r="P62" s="11">
        <f t="shared" si="15"/>
        <v>0</v>
      </c>
      <c r="Q62" s="11">
        <f t="shared" si="16"/>
        <v>0</v>
      </c>
      <c r="R62" s="11">
        <f t="shared" si="17"/>
        <v>0</v>
      </c>
      <c r="S62" s="11">
        <f t="shared" si="18"/>
        <v>0</v>
      </c>
      <c r="T62" s="11">
        <f t="shared" si="19"/>
        <v>0</v>
      </c>
      <c r="U62" s="11">
        <f t="shared" si="20"/>
        <v>0</v>
      </c>
      <c r="V62" s="11">
        <f t="shared" si="21"/>
        <v>0</v>
      </c>
      <c r="W62" s="11">
        <f t="shared" si="22"/>
        <v>0</v>
      </c>
      <c r="X62" s="11">
        <f t="shared" si="23"/>
        <v>0</v>
      </c>
      <c r="Y62" s="11">
        <f t="shared" si="24"/>
        <v>0</v>
      </c>
      <c r="Z62" s="11">
        <f t="shared" si="25"/>
        <v>0</v>
      </c>
      <c r="AA62" s="11">
        <f t="shared" si="26"/>
        <v>0</v>
      </c>
      <c r="AB62" s="11">
        <f t="shared" si="27"/>
        <v>0</v>
      </c>
      <c r="AC62" s="11">
        <f t="shared" si="28"/>
        <v>0</v>
      </c>
      <c r="AD62" s="11">
        <f t="shared" si="29"/>
        <v>0</v>
      </c>
      <c r="AE62" s="12">
        <f t="shared" si="30"/>
        <v>0</v>
      </c>
    </row>
    <row r="63" spans="2:31" ht="20.100000000000001" customHeight="1" x14ac:dyDescent="0.25">
      <c r="B63" s="10">
        <f t="shared" si="1"/>
        <v>0</v>
      </c>
      <c r="C63" s="11">
        <f t="shared" si="2"/>
        <v>0</v>
      </c>
      <c r="D63" s="11">
        <f t="shared" si="3"/>
        <v>0</v>
      </c>
      <c r="E63" s="11">
        <f t="shared" si="4"/>
        <v>0</v>
      </c>
      <c r="F63" s="11">
        <f t="shared" si="5"/>
        <v>0</v>
      </c>
      <c r="G63" s="11">
        <f t="shared" si="6"/>
        <v>0</v>
      </c>
      <c r="H63" s="11">
        <f t="shared" si="7"/>
        <v>0</v>
      </c>
      <c r="I63" s="11">
        <f t="shared" si="8"/>
        <v>0</v>
      </c>
      <c r="J63" s="11">
        <f t="shared" si="9"/>
        <v>0</v>
      </c>
      <c r="K63" s="11">
        <f t="shared" si="10"/>
        <v>0</v>
      </c>
      <c r="L63" s="11">
        <f t="shared" si="11"/>
        <v>0</v>
      </c>
      <c r="M63" s="11">
        <f t="shared" si="12"/>
        <v>0</v>
      </c>
      <c r="N63" s="11">
        <f t="shared" si="13"/>
        <v>0</v>
      </c>
      <c r="O63" s="11">
        <f t="shared" si="14"/>
        <v>0</v>
      </c>
      <c r="P63" s="11">
        <f t="shared" si="15"/>
        <v>0</v>
      </c>
      <c r="Q63" s="11">
        <f t="shared" si="16"/>
        <v>0</v>
      </c>
      <c r="R63" s="11">
        <f t="shared" si="17"/>
        <v>0</v>
      </c>
      <c r="S63" s="11">
        <f t="shared" si="18"/>
        <v>0</v>
      </c>
      <c r="T63" s="11">
        <f t="shared" si="19"/>
        <v>0</v>
      </c>
      <c r="U63" s="11">
        <f t="shared" si="20"/>
        <v>0</v>
      </c>
      <c r="V63" s="11">
        <f t="shared" si="21"/>
        <v>0</v>
      </c>
      <c r="W63" s="11">
        <f t="shared" si="22"/>
        <v>0</v>
      </c>
      <c r="X63" s="11">
        <f t="shared" si="23"/>
        <v>0</v>
      </c>
      <c r="Y63" s="11">
        <f t="shared" si="24"/>
        <v>0</v>
      </c>
      <c r="Z63" s="11">
        <f t="shared" si="25"/>
        <v>0</v>
      </c>
      <c r="AA63" s="11">
        <f t="shared" si="26"/>
        <v>0</v>
      </c>
      <c r="AB63" s="11">
        <f t="shared" si="27"/>
        <v>0</v>
      </c>
      <c r="AC63" s="11">
        <f t="shared" si="28"/>
        <v>0</v>
      </c>
      <c r="AD63" s="11">
        <f t="shared" si="29"/>
        <v>0</v>
      </c>
      <c r="AE63" s="12">
        <f t="shared" si="30"/>
        <v>0</v>
      </c>
    </row>
    <row r="64" spans="2:31" ht="20.100000000000001" customHeight="1" thickBot="1" x14ac:dyDescent="0.3">
      <c r="B64" s="13">
        <f t="shared" si="1"/>
        <v>0</v>
      </c>
      <c r="C64" s="14">
        <f t="shared" si="2"/>
        <v>0</v>
      </c>
      <c r="D64" s="14">
        <f t="shared" si="3"/>
        <v>0</v>
      </c>
      <c r="E64" s="14">
        <f t="shared" si="4"/>
        <v>0</v>
      </c>
      <c r="F64" s="14">
        <f t="shared" si="5"/>
        <v>0</v>
      </c>
      <c r="G64" s="14">
        <f t="shared" si="6"/>
        <v>0</v>
      </c>
      <c r="H64" s="14">
        <f t="shared" si="7"/>
        <v>0</v>
      </c>
      <c r="I64" s="14">
        <f t="shared" si="8"/>
        <v>0</v>
      </c>
      <c r="J64" s="14">
        <f t="shared" si="9"/>
        <v>0</v>
      </c>
      <c r="K64" s="14">
        <f t="shared" si="10"/>
        <v>0</v>
      </c>
      <c r="L64" s="14">
        <f t="shared" si="11"/>
        <v>0</v>
      </c>
      <c r="M64" s="14">
        <f t="shared" si="12"/>
        <v>0</v>
      </c>
      <c r="N64" s="14">
        <f t="shared" si="13"/>
        <v>0</v>
      </c>
      <c r="O64" s="14">
        <f t="shared" si="14"/>
        <v>0</v>
      </c>
      <c r="P64" s="14">
        <f t="shared" si="15"/>
        <v>0</v>
      </c>
      <c r="Q64" s="14">
        <f t="shared" si="16"/>
        <v>0</v>
      </c>
      <c r="R64" s="14">
        <f t="shared" si="17"/>
        <v>0</v>
      </c>
      <c r="S64" s="14">
        <f t="shared" si="18"/>
        <v>0</v>
      </c>
      <c r="T64" s="14">
        <f t="shared" si="19"/>
        <v>0</v>
      </c>
      <c r="U64" s="14">
        <f t="shared" si="20"/>
        <v>0</v>
      </c>
      <c r="V64" s="14">
        <f t="shared" si="21"/>
        <v>0</v>
      </c>
      <c r="W64" s="14">
        <f t="shared" si="22"/>
        <v>0</v>
      </c>
      <c r="X64" s="14">
        <f t="shared" si="23"/>
        <v>0</v>
      </c>
      <c r="Y64" s="14">
        <f t="shared" si="24"/>
        <v>0</v>
      </c>
      <c r="Z64" s="14">
        <f t="shared" si="25"/>
        <v>0</v>
      </c>
      <c r="AA64" s="14">
        <f t="shared" si="26"/>
        <v>0</v>
      </c>
      <c r="AB64" s="14">
        <f t="shared" si="27"/>
        <v>0</v>
      </c>
      <c r="AC64" s="14">
        <f t="shared" si="28"/>
        <v>0</v>
      </c>
      <c r="AD64" s="14">
        <f t="shared" si="29"/>
        <v>0</v>
      </c>
      <c r="AE64" s="15">
        <f>SUMPRODUCT(AE32:AG34,$AG$33:$AI$35)/9</f>
        <v>0</v>
      </c>
    </row>
  </sheetData>
  <mergeCells count="16">
    <mergeCell ref="AO9:AQ9"/>
    <mergeCell ref="AK2:AM2"/>
    <mergeCell ref="AO2:AQ2"/>
    <mergeCell ref="AO14:AQ14"/>
    <mergeCell ref="BA14:BC14"/>
    <mergeCell ref="AS14:AU14"/>
    <mergeCell ref="AW14:AY14"/>
    <mergeCell ref="B2:AE2"/>
    <mergeCell ref="B34:AE34"/>
    <mergeCell ref="AG31:AI31"/>
    <mergeCell ref="AK4:AM4"/>
    <mergeCell ref="AG32:AI32"/>
    <mergeCell ref="AK9:AM9"/>
    <mergeCell ref="AK14:AM14"/>
    <mergeCell ref="AK19:AM19"/>
    <mergeCell ref="AK24:AM24"/>
  </mergeCells>
  <phoneticPr fontId="3" type="noConversion"/>
  <conditionalFormatting sqref="B3:AE32">
    <cfRule type="colorScale" priority="2">
      <colorScale>
        <cfvo type="num" val="0"/>
        <cfvo type="num" val="255"/>
        <color theme="1"/>
        <color theme="0"/>
      </colorScale>
    </cfRule>
  </conditionalFormatting>
  <conditionalFormatting sqref="B35:AE64">
    <cfRule type="colorScale" priority="1">
      <colorScale>
        <cfvo type="num" val="0"/>
        <cfvo type="num" val="255"/>
        <color theme="1"/>
        <color theme="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075D-3D32-4C77-8C01-559A524C2B32}">
  <dimension ref="B2:BC64"/>
  <sheetViews>
    <sheetView topLeftCell="A31" zoomScale="60" zoomScaleNormal="60" workbookViewId="0">
      <selection activeCell="W44" sqref="W44"/>
    </sheetView>
  </sheetViews>
  <sheetFormatPr baseColWidth="10" defaultColWidth="5.7109375" defaultRowHeight="20.100000000000001" customHeight="1" x14ac:dyDescent="0.25"/>
  <sheetData>
    <row r="2" spans="2:55" ht="20.100000000000001" customHeight="1" thickBot="1" x14ac:dyDescent="0.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K2" s="20" t="s">
        <v>8</v>
      </c>
      <c r="AL2" s="20"/>
      <c r="AM2" s="20"/>
      <c r="AN2" s="21"/>
      <c r="AO2" s="20" t="s">
        <v>9</v>
      </c>
      <c r="AP2" s="20"/>
      <c r="AQ2" s="20"/>
    </row>
    <row r="3" spans="2:55" ht="20.100000000000001" customHeight="1" x14ac:dyDescent="0.25">
      <c r="B3" s="7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9">
        <v>0</v>
      </c>
    </row>
    <row r="4" spans="2:55" ht="20.100000000000001" customHeight="1" x14ac:dyDescent="0.25">
      <c r="B4" s="10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2">
        <v>0</v>
      </c>
      <c r="AK4" s="17" t="s">
        <v>3</v>
      </c>
      <c r="AL4" s="18"/>
      <c r="AM4" s="19"/>
      <c r="AO4" s="22"/>
      <c r="AP4" s="22"/>
      <c r="AQ4" s="22"/>
    </row>
    <row r="5" spans="2:55" ht="20.100000000000001" customHeight="1" x14ac:dyDescent="0.25">
      <c r="B5" s="10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2">
        <v>0</v>
      </c>
      <c r="AK5" s="16">
        <v>0</v>
      </c>
      <c r="AL5" s="16">
        <v>0</v>
      </c>
      <c r="AM5" s="16">
        <v>0</v>
      </c>
      <c r="AO5" s="11"/>
      <c r="AP5" s="11"/>
      <c r="AQ5" s="11"/>
    </row>
    <row r="6" spans="2:55" ht="20.100000000000001" customHeight="1" x14ac:dyDescent="0.25">
      <c r="B6" s="10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2">
        <v>0</v>
      </c>
      <c r="AK6" s="16">
        <v>0</v>
      </c>
      <c r="AL6" s="16">
        <v>9</v>
      </c>
      <c r="AM6" s="16">
        <v>0</v>
      </c>
      <c r="AO6" s="11"/>
      <c r="AP6" s="11"/>
      <c r="AQ6" s="11"/>
    </row>
    <row r="7" spans="2:55" ht="20.100000000000001" customHeight="1" x14ac:dyDescent="0.25">
      <c r="B7" s="10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2">
        <v>0</v>
      </c>
      <c r="AK7" s="16">
        <v>0</v>
      </c>
      <c r="AL7" s="16">
        <v>0</v>
      </c>
      <c r="AM7" s="16">
        <v>0</v>
      </c>
      <c r="AO7" s="11"/>
      <c r="AP7" s="11"/>
      <c r="AQ7" s="11"/>
    </row>
    <row r="8" spans="2:55" ht="20.100000000000001" customHeight="1" x14ac:dyDescent="0.25">
      <c r="B8" s="10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2">
        <v>0</v>
      </c>
    </row>
    <row r="9" spans="2:55" ht="20.100000000000001" customHeight="1" x14ac:dyDescent="0.25">
      <c r="B9" s="10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2">
        <v>0</v>
      </c>
      <c r="AK9" s="17" t="s">
        <v>4</v>
      </c>
      <c r="AL9" s="18"/>
      <c r="AM9" s="19"/>
      <c r="AO9" s="17" t="s">
        <v>10</v>
      </c>
      <c r="AP9" s="18"/>
      <c r="AQ9" s="19"/>
    </row>
    <row r="10" spans="2:55" ht="20.100000000000001" customHeight="1" x14ac:dyDescent="0.25">
      <c r="B10" s="10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2">
        <v>0</v>
      </c>
      <c r="AK10" s="16">
        <v>1</v>
      </c>
      <c r="AL10" s="16">
        <v>1</v>
      </c>
      <c r="AM10" s="16">
        <v>1</v>
      </c>
      <c r="AO10" s="16">
        <v>-1</v>
      </c>
      <c r="AP10" s="16">
        <v>1</v>
      </c>
      <c r="AQ10" s="16">
        <v>-1</v>
      </c>
    </row>
    <row r="11" spans="2:55" ht="20.100000000000001" customHeight="1" x14ac:dyDescent="0.25">
      <c r="B11" s="10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255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255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2">
        <v>0</v>
      </c>
      <c r="AK11" s="16">
        <v>1</v>
      </c>
      <c r="AL11" s="16">
        <v>1</v>
      </c>
      <c r="AM11" s="16">
        <v>1</v>
      </c>
      <c r="AO11" s="16">
        <v>1</v>
      </c>
      <c r="AP11" s="16">
        <v>-1</v>
      </c>
      <c r="AQ11" s="16">
        <v>1</v>
      </c>
    </row>
    <row r="12" spans="2:55" ht="20.100000000000001" customHeight="1" x14ac:dyDescent="0.25">
      <c r="B12" s="10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255</v>
      </c>
      <c r="M12" s="11">
        <v>255</v>
      </c>
      <c r="N12" s="11">
        <v>255</v>
      </c>
      <c r="O12" s="11">
        <v>0</v>
      </c>
      <c r="P12" s="11">
        <v>0</v>
      </c>
      <c r="Q12" s="11">
        <v>0</v>
      </c>
      <c r="R12" s="11">
        <v>0</v>
      </c>
      <c r="S12" s="11">
        <v>255</v>
      </c>
      <c r="T12" s="11">
        <v>255</v>
      </c>
      <c r="U12" s="11">
        <v>255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2">
        <v>0</v>
      </c>
      <c r="AK12" s="16">
        <v>1</v>
      </c>
      <c r="AL12" s="16">
        <v>1</v>
      </c>
      <c r="AM12" s="16">
        <v>1</v>
      </c>
      <c r="AO12" s="16">
        <v>-1</v>
      </c>
      <c r="AP12" s="16">
        <v>1</v>
      </c>
      <c r="AQ12" s="16">
        <v>-1</v>
      </c>
    </row>
    <row r="13" spans="2:55" ht="20.100000000000001" customHeight="1" x14ac:dyDescent="0.25">
      <c r="B13" s="10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255</v>
      </c>
      <c r="L13" s="11">
        <v>255</v>
      </c>
      <c r="M13" s="11">
        <v>255</v>
      </c>
      <c r="N13" s="11">
        <v>255</v>
      </c>
      <c r="O13" s="11">
        <v>255</v>
      </c>
      <c r="P13" s="11">
        <v>0</v>
      </c>
      <c r="Q13" s="11">
        <v>0</v>
      </c>
      <c r="R13" s="11">
        <v>255</v>
      </c>
      <c r="S13" s="11">
        <v>255</v>
      </c>
      <c r="T13" s="11">
        <v>255</v>
      </c>
      <c r="U13" s="11">
        <v>255</v>
      </c>
      <c r="V13" s="11">
        <v>255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2">
        <v>0</v>
      </c>
    </row>
    <row r="14" spans="2:55" ht="20.100000000000001" customHeight="1" x14ac:dyDescent="0.25">
      <c r="B14" s="10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255</v>
      </c>
      <c r="K14" s="11">
        <v>255</v>
      </c>
      <c r="L14" s="11">
        <v>255</v>
      </c>
      <c r="M14" s="11">
        <v>255</v>
      </c>
      <c r="N14" s="11">
        <v>255</v>
      </c>
      <c r="O14" s="11">
        <v>255</v>
      </c>
      <c r="P14" s="11">
        <v>255</v>
      </c>
      <c r="Q14" s="11">
        <v>255</v>
      </c>
      <c r="R14" s="11">
        <v>255</v>
      </c>
      <c r="S14" s="11">
        <v>255</v>
      </c>
      <c r="T14" s="11">
        <v>255</v>
      </c>
      <c r="U14" s="11">
        <v>255</v>
      </c>
      <c r="V14" s="11">
        <v>255</v>
      </c>
      <c r="W14" s="11">
        <v>255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2">
        <v>0</v>
      </c>
      <c r="AK14" s="17" t="s">
        <v>5</v>
      </c>
      <c r="AL14" s="18"/>
      <c r="AM14" s="19"/>
      <c r="AO14" s="17" t="s">
        <v>11</v>
      </c>
      <c r="AP14" s="18"/>
      <c r="AQ14" s="19"/>
      <c r="AS14" s="17" t="s">
        <v>12</v>
      </c>
      <c r="AT14" s="18"/>
      <c r="AU14" s="19"/>
      <c r="AW14" s="17" t="s">
        <v>14</v>
      </c>
      <c r="AX14" s="18"/>
      <c r="AY14" s="19"/>
      <c r="BA14" s="17" t="s">
        <v>13</v>
      </c>
      <c r="BB14" s="18"/>
      <c r="BC14" s="19"/>
    </row>
    <row r="15" spans="2:55" ht="20.100000000000001" customHeight="1" x14ac:dyDescent="0.25">
      <c r="B15" s="10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255</v>
      </c>
      <c r="K15" s="11">
        <v>255</v>
      </c>
      <c r="L15" s="11">
        <v>255</v>
      </c>
      <c r="M15" s="11">
        <v>255</v>
      </c>
      <c r="N15" s="11">
        <v>255</v>
      </c>
      <c r="O15" s="11">
        <v>255</v>
      </c>
      <c r="P15" s="11">
        <v>255</v>
      </c>
      <c r="Q15" s="11">
        <v>255</v>
      </c>
      <c r="R15" s="11">
        <v>255</v>
      </c>
      <c r="S15" s="11">
        <v>255</v>
      </c>
      <c r="T15" s="11">
        <v>255</v>
      </c>
      <c r="U15" s="11">
        <v>255</v>
      </c>
      <c r="V15" s="11">
        <v>255</v>
      </c>
      <c r="W15" s="11">
        <v>255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2">
        <v>0</v>
      </c>
      <c r="AK15" s="16">
        <v>-2</v>
      </c>
      <c r="AL15" s="16">
        <v>-1</v>
      </c>
      <c r="AM15" s="16">
        <v>0</v>
      </c>
      <c r="AO15" s="16">
        <v>-2</v>
      </c>
      <c r="AP15" s="16">
        <v>-1</v>
      </c>
      <c r="AQ15" s="16">
        <v>0</v>
      </c>
      <c r="AS15" s="16">
        <v>0</v>
      </c>
      <c r="AT15" s="16">
        <v>-1</v>
      </c>
      <c r="AU15" s="16">
        <v>-2</v>
      </c>
      <c r="AW15" s="16">
        <v>0</v>
      </c>
      <c r="AX15" s="16">
        <v>1</v>
      </c>
      <c r="AY15" s="16">
        <v>2</v>
      </c>
      <c r="BA15" s="16">
        <v>2</v>
      </c>
      <c r="BB15" s="16">
        <v>1</v>
      </c>
      <c r="BC15" s="16">
        <v>0</v>
      </c>
    </row>
    <row r="16" spans="2:55" ht="20.100000000000001" customHeight="1" x14ac:dyDescent="0.25">
      <c r="B16" s="10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255</v>
      </c>
      <c r="K16" s="11">
        <v>255</v>
      </c>
      <c r="L16" s="11">
        <v>255</v>
      </c>
      <c r="M16" s="11">
        <v>255</v>
      </c>
      <c r="N16" s="11">
        <v>255</v>
      </c>
      <c r="O16" s="11">
        <v>255</v>
      </c>
      <c r="P16" s="11">
        <v>255</v>
      </c>
      <c r="Q16" s="11">
        <v>255</v>
      </c>
      <c r="R16" s="11">
        <v>255</v>
      </c>
      <c r="S16" s="11">
        <v>255</v>
      </c>
      <c r="T16" s="11">
        <v>255</v>
      </c>
      <c r="U16" s="11">
        <v>255</v>
      </c>
      <c r="V16" s="11">
        <v>255</v>
      </c>
      <c r="W16" s="11">
        <v>255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2">
        <v>0</v>
      </c>
      <c r="AK16" s="16">
        <v>-1</v>
      </c>
      <c r="AL16" s="16">
        <v>1</v>
      </c>
      <c r="AM16" s="16">
        <v>1</v>
      </c>
      <c r="AO16" s="16">
        <v>-1</v>
      </c>
      <c r="AP16" s="16">
        <v>0</v>
      </c>
      <c r="AQ16" s="16">
        <v>1</v>
      </c>
      <c r="AS16" s="16">
        <v>1</v>
      </c>
      <c r="AT16" s="16">
        <v>0</v>
      </c>
      <c r="AU16" s="16">
        <v>-1</v>
      </c>
      <c r="AW16" s="16">
        <v>-1</v>
      </c>
      <c r="AX16" s="16">
        <v>0</v>
      </c>
      <c r="AY16" s="16">
        <v>1</v>
      </c>
      <c r="BA16" s="16">
        <v>1</v>
      </c>
      <c r="BB16" s="16">
        <v>0</v>
      </c>
      <c r="BC16" s="16">
        <v>-1</v>
      </c>
    </row>
    <row r="17" spans="2:55" ht="20.100000000000001" customHeight="1" x14ac:dyDescent="0.25">
      <c r="B17" s="10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255</v>
      </c>
      <c r="K17" s="11">
        <v>255</v>
      </c>
      <c r="L17" s="11">
        <v>255</v>
      </c>
      <c r="M17" s="11">
        <v>255</v>
      </c>
      <c r="N17" s="11">
        <v>255</v>
      </c>
      <c r="O17" s="11">
        <v>255</v>
      </c>
      <c r="P17" s="11">
        <v>255</v>
      </c>
      <c r="Q17" s="11">
        <v>255</v>
      </c>
      <c r="R17" s="11">
        <v>255</v>
      </c>
      <c r="S17" s="11">
        <v>255</v>
      </c>
      <c r="T17" s="11">
        <v>255</v>
      </c>
      <c r="U17" s="11">
        <v>255</v>
      </c>
      <c r="V17" s="11">
        <v>255</v>
      </c>
      <c r="W17" s="11">
        <v>255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2">
        <v>0</v>
      </c>
      <c r="AK17" s="16">
        <v>0</v>
      </c>
      <c r="AL17" s="16">
        <v>1</v>
      </c>
      <c r="AM17" s="16">
        <v>2</v>
      </c>
      <c r="AO17" s="16">
        <v>0</v>
      </c>
      <c r="AP17" s="16">
        <v>1</v>
      </c>
      <c r="AQ17" s="16">
        <v>2</v>
      </c>
      <c r="AS17" s="16">
        <v>2</v>
      </c>
      <c r="AT17" s="16">
        <v>1</v>
      </c>
      <c r="AU17" s="16">
        <v>0</v>
      </c>
      <c r="AW17" s="16">
        <v>-2</v>
      </c>
      <c r="AX17" s="16">
        <v>-1</v>
      </c>
      <c r="AY17" s="16">
        <v>0</v>
      </c>
      <c r="BA17" s="16">
        <v>0</v>
      </c>
      <c r="BB17" s="16">
        <v>-1</v>
      </c>
      <c r="BC17" s="16">
        <v>-2</v>
      </c>
    </row>
    <row r="18" spans="2:55" ht="20.100000000000001" customHeight="1" x14ac:dyDescent="0.25">
      <c r="B18" s="10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255</v>
      </c>
      <c r="K18" s="11">
        <v>255</v>
      </c>
      <c r="L18" s="11">
        <v>255</v>
      </c>
      <c r="M18" s="11">
        <v>255</v>
      </c>
      <c r="N18" s="11">
        <v>255</v>
      </c>
      <c r="O18" s="11">
        <v>255</v>
      </c>
      <c r="P18" s="11">
        <v>255</v>
      </c>
      <c r="Q18" s="11">
        <v>255</v>
      </c>
      <c r="R18" s="11">
        <v>255</v>
      </c>
      <c r="S18" s="11">
        <v>255</v>
      </c>
      <c r="T18" s="11">
        <v>255</v>
      </c>
      <c r="U18" s="11">
        <v>255</v>
      </c>
      <c r="V18" s="11">
        <v>255</v>
      </c>
      <c r="W18" s="11">
        <v>255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2">
        <v>0</v>
      </c>
    </row>
    <row r="19" spans="2:55" ht="20.100000000000001" customHeight="1" x14ac:dyDescent="0.25">
      <c r="B19" s="10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255</v>
      </c>
      <c r="K19" s="11">
        <v>255</v>
      </c>
      <c r="L19" s="11">
        <v>255</v>
      </c>
      <c r="M19" s="11">
        <v>255</v>
      </c>
      <c r="N19" s="11">
        <v>255</v>
      </c>
      <c r="O19" s="11">
        <v>255</v>
      </c>
      <c r="P19" s="11">
        <v>255</v>
      </c>
      <c r="Q19" s="11">
        <v>255</v>
      </c>
      <c r="R19" s="11">
        <v>255</v>
      </c>
      <c r="S19" s="11">
        <v>255</v>
      </c>
      <c r="T19" s="11">
        <v>255</v>
      </c>
      <c r="U19" s="11">
        <v>255</v>
      </c>
      <c r="V19" s="11">
        <v>255</v>
      </c>
      <c r="W19" s="11">
        <v>255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2">
        <v>0</v>
      </c>
      <c r="AK19" s="17" t="s">
        <v>6</v>
      </c>
      <c r="AL19" s="18"/>
      <c r="AM19" s="19"/>
    </row>
    <row r="20" spans="2:55" ht="20.100000000000001" customHeight="1" x14ac:dyDescent="0.25">
      <c r="B20" s="10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255</v>
      </c>
      <c r="L20" s="11">
        <v>255</v>
      </c>
      <c r="M20" s="11">
        <v>255</v>
      </c>
      <c r="N20" s="11">
        <v>255</v>
      </c>
      <c r="O20" s="11">
        <v>255</v>
      </c>
      <c r="P20" s="11">
        <v>255</v>
      </c>
      <c r="Q20" s="11">
        <v>255</v>
      </c>
      <c r="R20" s="11">
        <v>255</v>
      </c>
      <c r="S20" s="11">
        <v>255</v>
      </c>
      <c r="T20" s="11">
        <v>255</v>
      </c>
      <c r="U20" s="11">
        <v>255</v>
      </c>
      <c r="V20" s="11">
        <v>255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2">
        <v>0</v>
      </c>
      <c r="AK20" s="16">
        <v>-1</v>
      </c>
      <c r="AL20" s="16">
        <v>-1</v>
      </c>
      <c r="AM20" s="16">
        <v>-1</v>
      </c>
    </row>
    <row r="21" spans="2:55" ht="20.100000000000001" customHeight="1" x14ac:dyDescent="0.25">
      <c r="B21" s="10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255</v>
      </c>
      <c r="M21" s="11">
        <v>255</v>
      </c>
      <c r="N21" s="11">
        <v>255</v>
      </c>
      <c r="O21" s="11">
        <v>255</v>
      </c>
      <c r="P21" s="11">
        <v>255</v>
      </c>
      <c r="Q21" s="11">
        <v>255</v>
      </c>
      <c r="R21" s="11">
        <v>255</v>
      </c>
      <c r="S21" s="11">
        <v>255</v>
      </c>
      <c r="T21" s="11">
        <v>255</v>
      </c>
      <c r="U21" s="11">
        <v>255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2">
        <v>0</v>
      </c>
      <c r="AK21" s="16">
        <v>-1</v>
      </c>
      <c r="AL21" s="16">
        <v>8</v>
      </c>
      <c r="AM21" s="16">
        <v>-1</v>
      </c>
    </row>
    <row r="22" spans="2:55" ht="20.100000000000001" customHeight="1" x14ac:dyDescent="0.25">
      <c r="B22" s="10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255</v>
      </c>
      <c r="N22" s="11">
        <v>255</v>
      </c>
      <c r="O22" s="11">
        <v>255</v>
      </c>
      <c r="P22" s="11">
        <v>255</v>
      </c>
      <c r="Q22" s="11">
        <v>255</v>
      </c>
      <c r="R22" s="11">
        <v>255</v>
      </c>
      <c r="S22" s="11">
        <v>255</v>
      </c>
      <c r="T22" s="11">
        <v>255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2">
        <v>0</v>
      </c>
      <c r="AK22" s="16">
        <v>-1</v>
      </c>
      <c r="AL22" s="16">
        <v>-1</v>
      </c>
      <c r="AM22" s="16">
        <v>-1</v>
      </c>
    </row>
    <row r="23" spans="2:55" ht="20.100000000000001" customHeight="1" x14ac:dyDescent="0.25">
      <c r="B23" s="10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255</v>
      </c>
      <c r="O23" s="11">
        <v>255</v>
      </c>
      <c r="P23" s="11">
        <v>255</v>
      </c>
      <c r="Q23" s="11">
        <v>255</v>
      </c>
      <c r="R23" s="11">
        <v>255</v>
      </c>
      <c r="S23" s="11">
        <v>255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2">
        <v>0</v>
      </c>
    </row>
    <row r="24" spans="2:55" ht="20.100000000000001" customHeight="1" x14ac:dyDescent="0.25">
      <c r="B24" s="10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255</v>
      </c>
      <c r="P24" s="11">
        <v>255</v>
      </c>
      <c r="Q24" s="11">
        <v>255</v>
      </c>
      <c r="R24" s="11">
        <v>255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2">
        <v>0</v>
      </c>
      <c r="AK24" s="17" t="s">
        <v>7</v>
      </c>
      <c r="AL24" s="18"/>
      <c r="AM24" s="19"/>
    </row>
    <row r="25" spans="2:55" ht="20.100000000000001" customHeight="1" x14ac:dyDescent="0.25">
      <c r="B25" s="10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255</v>
      </c>
      <c r="Q25" s="11">
        <v>255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2">
        <v>0</v>
      </c>
      <c r="AK25" s="16">
        <v>0</v>
      </c>
      <c r="AL25" s="16">
        <v>-1</v>
      </c>
      <c r="AM25" s="16">
        <v>0</v>
      </c>
    </row>
    <row r="26" spans="2:55" ht="20.100000000000001" customHeight="1" x14ac:dyDescent="0.25">
      <c r="B26" s="10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2">
        <v>0</v>
      </c>
      <c r="AK26" s="16">
        <v>-1</v>
      </c>
      <c r="AL26" s="16">
        <v>5</v>
      </c>
      <c r="AM26" s="16">
        <v>-1</v>
      </c>
    </row>
    <row r="27" spans="2:55" ht="20.100000000000001" customHeight="1" x14ac:dyDescent="0.25">
      <c r="B27" s="10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2">
        <v>0</v>
      </c>
      <c r="AK27" s="16">
        <v>0</v>
      </c>
      <c r="AL27" s="16">
        <v>-1</v>
      </c>
      <c r="AM27" s="16">
        <v>0</v>
      </c>
    </row>
    <row r="28" spans="2:55" ht="20.100000000000001" customHeight="1" x14ac:dyDescent="0.25">
      <c r="B28" s="10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2">
        <v>0</v>
      </c>
    </row>
    <row r="29" spans="2:55" ht="20.100000000000001" customHeight="1" x14ac:dyDescent="0.25">
      <c r="B29" s="10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2">
        <v>0</v>
      </c>
    </row>
    <row r="30" spans="2:55" ht="20.100000000000001" customHeight="1" thickBot="1" x14ac:dyDescent="0.3">
      <c r="B30" s="10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2">
        <v>0</v>
      </c>
    </row>
    <row r="31" spans="2:55" ht="20.100000000000001" customHeight="1" x14ac:dyDescent="0.25">
      <c r="B31" s="10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2">
        <v>0</v>
      </c>
      <c r="AG31" s="4" t="s">
        <v>2</v>
      </c>
      <c r="AH31" s="5"/>
      <c r="AI31" s="6"/>
    </row>
    <row r="32" spans="2:55" ht="20.100000000000001" customHeight="1" thickBot="1" x14ac:dyDescent="0.3">
      <c r="B32" s="13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5">
        <v>0</v>
      </c>
      <c r="AG32" s="17" t="s">
        <v>5</v>
      </c>
      <c r="AH32" s="18"/>
      <c r="AI32" s="19"/>
    </row>
    <row r="33" spans="2:35" ht="20.100000000000001" customHeight="1" x14ac:dyDescent="0.25">
      <c r="AG33" s="16">
        <v>-2</v>
      </c>
      <c r="AH33" s="16">
        <v>-1</v>
      </c>
      <c r="AI33" s="16">
        <v>0</v>
      </c>
    </row>
    <row r="34" spans="2:35" ht="20.100000000000001" customHeight="1" thickBot="1" x14ac:dyDescent="0.3">
      <c r="B34" s="1" t="s">
        <v>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3"/>
      <c r="AG34" s="16">
        <v>-1</v>
      </c>
      <c r="AH34" s="16">
        <v>1</v>
      </c>
      <c r="AI34" s="16">
        <v>1</v>
      </c>
    </row>
    <row r="35" spans="2:35" ht="20.100000000000001" customHeight="1" x14ac:dyDescent="0.25">
      <c r="B35" s="7">
        <f>SUMPRODUCT(B3:D5,$AG$33:$AI$35)</f>
        <v>0</v>
      </c>
      <c r="C35" s="8">
        <f t="shared" ref="C35:H50" si="0">SUMPRODUCT(C3:E5,$AG$33:$AI$35)</f>
        <v>0</v>
      </c>
      <c r="D35" s="8">
        <f t="shared" si="0"/>
        <v>0</v>
      </c>
      <c r="E35" s="8">
        <f t="shared" si="0"/>
        <v>0</v>
      </c>
      <c r="F35" s="8">
        <f t="shared" si="0"/>
        <v>0</v>
      </c>
      <c r="G35" s="8">
        <f t="shared" si="0"/>
        <v>0</v>
      </c>
      <c r="H35" s="8">
        <f t="shared" si="0"/>
        <v>0</v>
      </c>
      <c r="I35" s="8">
        <f t="shared" ref="C35:AE50" si="1">SUMPRODUCT(I3:K5,$AG$33:$AI$35)</f>
        <v>0</v>
      </c>
      <c r="J35" s="8">
        <f t="shared" si="1"/>
        <v>0</v>
      </c>
      <c r="K35" s="8">
        <f t="shared" si="1"/>
        <v>0</v>
      </c>
      <c r="L35" s="8">
        <f t="shared" si="1"/>
        <v>0</v>
      </c>
      <c r="M35" s="8">
        <f t="shared" si="1"/>
        <v>0</v>
      </c>
      <c r="N35" s="8">
        <f t="shared" si="1"/>
        <v>0</v>
      </c>
      <c r="O35" s="8">
        <f t="shared" si="1"/>
        <v>0</v>
      </c>
      <c r="P35" s="8">
        <f t="shared" si="1"/>
        <v>0</v>
      </c>
      <c r="Q35" s="8">
        <f t="shared" si="1"/>
        <v>0</v>
      </c>
      <c r="R35" s="8">
        <f t="shared" si="1"/>
        <v>0</v>
      </c>
      <c r="S35" s="8">
        <f t="shared" si="1"/>
        <v>0</v>
      </c>
      <c r="T35" s="8">
        <f t="shared" si="1"/>
        <v>0</v>
      </c>
      <c r="U35" s="8">
        <f t="shared" si="1"/>
        <v>0</v>
      </c>
      <c r="V35" s="8">
        <f t="shared" si="1"/>
        <v>0</v>
      </c>
      <c r="W35" s="8">
        <f t="shared" ref="W35:AD50" si="2">SUMPRODUCT(W3:Y5,$AG$33:$AI$35)</f>
        <v>0</v>
      </c>
      <c r="X35" s="8">
        <f t="shared" si="2"/>
        <v>0</v>
      </c>
      <c r="Y35" s="8">
        <f t="shared" si="2"/>
        <v>0</v>
      </c>
      <c r="Z35" s="8">
        <f t="shared" si="2"/>
        <v>0</v>
      </c>
      <c r="AA35" s="8">
        <f t="shared" si="2"/>
        <v>0</v>
      </c>
      <c r="AB35" s="8">
        <f t="shared" si="2"/>
        <v>0</v>
      </c>
      <c r="AC35" s="8">
        <f t="shared" si="2"/>
        <v>0</v>
      </c>
      <c r="AD35" s="8">
        <f t="shared" si="2"/>
        <v>0</v>
      </c>
      <c r="AE35" s="9">
        <f>SUMPRODUCT(AE3:AG5,$AG$33:$AI$35)</f>
        <v>0</v>
      </c>
      <c r="AG35" s="16">
        <v>0</v>
      </c>
      <c r="AH35" s="16">
        <v>1</v>
      </c>
      <c r="AI35" s="16">
        <v>2</v>
      </c>
    </row>
    <row r="36" spans="2:35" ht="20.100000000000001" customHeight="1" x14ac:dyDescent="0.25">
      <c r="B36" s="10">
        <f t="shared" ref="B36:B64" si="3">SUMPRODUCT(B4:D6,$AG$33:$AI$35)</f>
        <v>0</v>
      </c>
      <c r="C36" s="11">
        <f t="shared" ref="C36:C64" si="4">SUMPRODUCT(C4:E6,$AG$33:$AI$35)</f>
        <v>0</v>
      </c>
      <c r="D36" s="11">
        <f t="shared" ref="D36:D64" si="5">SUMPRODUCT(D4:F6,$AG$33:$AI$35)</f>
        <v>0</v>
      </c>
      <c r="E36" s="11">
        <f t="shared" ref="E36:E64" si="6">SUMPRODUCT(E4:G6,$AG$33:$AI$35)</f>
        <v>0</v>
      </c>
      <c r="F36" s="11">
        <f t="shared" ref="F36:F64" si="7">SUMPRODUCT(F4:H6,$AG$33:$AI$35)</f>
        <v>0</v>
      </c>
      <c r="G36" s="11">
        <f t="shared" ref="G36:G64" si="8">SUMPRODUCT(G4:I6,$AG$33:$AI$35)</f>
        <v>0</v>
      </c>
      <c r="H36" s="11">
        <f t="shared" ref="H36:H64" si="9">SUMPRODUCT(H4:J6,$AG$33:$AI$35)</f>
        <v>0</v>
      </c>
      <c r="I36" s="11">
        <f t="shared" ref="I36:I64" si="10">SUMPRODUCT(I4:K6,$AG$33:$AI$35)</f>
        <v>0</v>
      </c>
      <c r="J36" s="11">
        <f t="shared" ref="J36:J64" si="11">SUMPRODUCT(J4:L6,$AG$33:$AI$35)</f>
        <v>0</v>
      </c>
      <c r="K36" s="11">
        <f t="shared" ref="K36:K64" si="12">SUMPRODUCT(K4:M6,$AG$33:$AI$35)</f>
        <v>0</v>
      </c>
      <c r="L36" s="11">
        <f t="shared" ref="L36:L64" si="13">SUMPRODUCT(L4:N6,$AG$33:$AI$35)</f>
        <v>0</v>
      </c>
      <c r="M36" s="11">
        <f t="shared" ref="M36:M64" si="14">SUMPRODUCT(M4:O6,$AG$33:$AI$35)</f>
        <v>0</v>
      </c>
      <c r="N36" s="11">
        <f t="shared" ref="N36:N64" si="15">SUMPRODUCT(N4:P6,$AG$33:$AI$35)</f>
        <v>0</v>
      </c>
      <c r="O36" s="11">
        <f t="shared" ref="O36:O64" si="16">SUMPRODUCT(O4:Q6,$AG$33:$AI$35)</f>
        <v>0</v>
      </c>
      <c r="P36" s="11">
        <f t="shared" ref="P36:P64" si="17">SUMPRODUCT(P4:R6,$AG$33:$AI$35)</f>
        <v>0</v>
      </c>
      <c r="Q36" s="11">
        <f t="shared" ref="Q36:Q64" si="18">SUMPRODUCT(Q4:S6,$AG$33:$AI$35)</f>
        <v>0</v>
      </c>
      <c r="R36" s="11">
        <f t="shared" ref="R36:R64" si="19">SUMPRODUCT(R4:T6,$AG$33:$AI$35)</f>
        <v>0</v>
      </c>
      <c r="S36" s="11">
        <f t="shared" ref="S36:S64" si="20">SUMPRODUCT(S4:U6,$AG$33:$AI$35)</f>
        <v>0</v>
      </c>
      <c r="T36" s="11">
        <f t="shared" ref="T36:T64" si="21">SUMPRODUCT(T4:V6,$AG$33:$AI$35)</f>
        <v>0</v>
      </c>
      <c r="U36" s="11">
        <f t="shared" ref="U36:U64" si="22">SUMPRODUCT(U4:W6,$AG$33:$AI$35)</f>
        <v>0</v>
      </c>
      <c r="V36" s="11">
        <f t="shared" ref="V36:V64" si="23">SUMPRODUCT(V4:X6,$AG$33:$AI$35)</f>
        <v>0</v>
      </c>
      <c r="W36" s="11">
        <f t="shared" ref="W36:W64" si="24">SUMPRODUCT(W4:Y6,$AG$33:$AI$35)</f>
        <v>0</v>
      </c>
      <c r="X36" s="11">
        <f t="shared" ref="X36:X64" si="25">SUMPRODUCT(X4:Z6,$AG$33:$AI$35)</f>
        <v>0</v>
      </c>
      <c r="Y36" s="11">
        <f t="shared" ref="Y36:Y64" si="26">SUMPRODUCT(Y4:AA6,$AG$33:$AI$35)</f>
        <v>0</v>
      </c>
      <c r="Z36" s="11">
        <f t="shared" ref="Z36:Z64" si="27">SUMPRODUCT(Z4:AB6,$AG$33:$AI$35)</f>
        <v>0</v>
      </c>
      <c r="AA36" s="11">
        <f t="shared" ref="AA36:AA64" si="28">SUMPRODUCT(AA4:AC6,$AG$33:$AI$35)</f>
        <v>0</v>
      </c>
      <c r="AB36" s="11">
        <f t="shared" ref="AB36:AB64" si="29">SUMPRODUCT(AB4:AD6,$AG$33:$AI$35)</f>
        <v>0</v>
      </c>
      <c r="AC36" s="11">
        <f t="shared" ref="AC36:AC64" si="30">SUMPRODUCT(AC4:AE6,$AG$33:$AI$35)</f>
        <v>0</v>
      </c>
      <c r="AD36" s="11">
        <f t="shared" ref="AD36:AE51" si="31">SUMPRODUCT(AD4:AF6,$AG$33:$AI$35)</f>
        <v>0</v>
      </c>
      <c r="AE36" s="12">
        <f t="shared" si="31"/>
        <v>0</v>
      </c>
    </row>
    <row r="37" spans="2:35" ht="20.100000000000001" customHeight="1" x14ac:dyDescent="0.25">
      <c r="B37" s="10">
        <f t="shared" si="3"/>
        <v>0</v>
      </c>
      <c r="C37" s="11">
        <f t="shared" si="4"/>
        <v>0</v>
      </c>
      <c r="D37" s="11">
        <f t="shared" si="5"/>
        <v>0</v>
      </c>
      <c r="E37" s="11">
        <f t="shared" si="6"/>
        <v>0</v>
      </c>
      <c r="F37" s="11">
        <f t="shared" si="7"/>
        <v>0</v>
      </c>
      <c r="G37" s="11">
        <f t="shared" si="8"/>
        <v>0</v>
      </c>
      <c r="H37" s="11">
        <f t="shared" si="9"/>
        <v>0</v>
      </c>
      <c r="I37" s="11">
        <f t="shared" si="10"/>
        <v>0</v>
      </c>
      <c r="J37" s="11">
        <f t="shared" si="11"/>
        <v>0</v>
      </c>
      <c r="K37" s="11">
        <f t="shared" si="12"/>
        <v>0</v>
      </c>
      <c r="L37" s="11">
        <f t="shared" si="13"/>
        <v>0</v>
      </c>
      <c r="M37" s="11">
        <f t="shared" si="14"/>
        <v>0</v>
      </c>
      <c r="N37" s="11">
        <f t="shared" si="15"/>
        <v>0</v>
      </c>
      <c r="O37" s="11">
        <f t="shared" si="16"/>
        <v>0</v>
      </c>
      <c r="P37" s="11">
        <f t="shared" si="17"/>
        <v>0</v>
      </c>
      <c r="Q37" s="11">
        <f t="shared" si="18"/>
        <v>0</v>
      </c>
      <c r="R37" s="11">
        <f t="shared" si="19"/>
        <v>0</v>
      </c>
      <c r="S37" s="11">
        <f t="shared" si="20"/>
        <v>0</v>
      </c>
      <c r="T37" s="11">
        <f t="shared" si="21"/>
        <v>0</v>
      </c>
      <c r="U37" s="11">
        <f t="shared" si="22"/>
        <v>0</v>
      </c>
      <c r="V37" s="11">
        <f t="shared" si="23"/>
        <v>0</v>
      </c>
      <c r="W37" s="11">
        <f t="shared" si="24"/>
        <v>0</v>
      </c>
      <c r="X37" s="11">
        <f t="shared" si="25"/>
        <v>0</v>
      </c>
      <c r="Y37" s="11">
        <f t="shared" si="26"/>
        <v>0</v>
      </c>
      <c r="Z37" s="11">
        <f t="shared" si="27"/>
        <v>0</v>
      </c>
      <c r="AA37" s="11">
        <f t="shared" si="28"/>
        <v>0</v>
      </c>
      <c r="AB37" s="11">
        <f t="shared" si="29"/>
        <v>0</v>
      </c>
      <c r="AC37" s="11">
        <f t="shared" si="30"/>
        <v>0</v>
      </c>
      <c r="AD37" s="11">
        <f t="shared" si="31"/>
        <v>0</v>
      </c>
      <c r="AE37" s="12">
        <f t="shared" ref="AE37:AE64" si="32">SUMPRODUCT(AE5:AG7,$AG$33:$AI$35)</f>
        <v>0</v>
      </c>
    </row>
    <row r="38" spans="2:35" ht="20.100000000000001" customHeight="1" x14ac:dyDescent="0.25">
      <c r="B38" s="10">
        <f t="shared" si="3"/>
        <v>0</v>
      </c>
      <c r="C38" s="11">
        <f t="shared" si="4"/>
        <v>0</v>
      </c>
      <c r="D38" s="11">
        <f t="shared" si="5"/>
        <v>0</v>
      </c>
      <c r="E38" s="11">
        <f t="shared" si="6"/>
        <v>0</v>
      </c>
      <c r="F38" s="11">
        <f t="shared" si="7"/>
        <v>0</v>
      </c>
      <c r="G38" s="11">
        <f t="shared" si="8"/>
        <v>0</v>
      </c>
      <c r="H38" s="11">
        <f t="shared" si="9"/>
        <v>0</v>
      </c>
      <c r="I38" s="11">
        <f t="shared" si="10"/>
        <v>0</v>
      </c>
      <c r="J38" s="11">
        <f t="shared" si="11"/>
        <v>0</v>
      </c>
      <c r="K38" s="11">
        <f t="shared" si="12"/>
        <v>0</v>
      </c>
      <c r="L38" s="11">
        <f t="shared" si="13"/>
        <v>0</v>
      </c>
      <c r="M38" s="11">
        <f t="shared" si="14"/>
        <v>0</v>
      </c>
      <c r="N38" s="11">
        <f t="shared" si="15"/>
        <v>0</v>
      </c>
      <c r="O38" s="11">
        <f t="shared" si="16"/>
        <v>0</v>
      </c>
      <c r="P38" s="11">
        <f t="shared" si="17"/>
        <v>0</v>
      </c>
      <c r="Q38" s="11">
        <f t="shared" si="18"/>
        <v>0</v>
      </c>
      <c r="R38" s="11">
        <f t="shared" si="19"/>
        <v>0</v>
      </c>
      <c r="S38" s="11">
        <f t="shared" si="20"/>
        <v>0</v>
      </c>
      <c r="T38" s="11">
        <f t="shared" si="21"/>
        <v>0</v>
      </c>
      <c r="U38" s="11">
        <f t="shared" si="22"/>
        <v>0</v>
      </c>
      <c r="V38" s="11">
        <f t="shared" si="23"/>
        <v>0</v>
      </c>
      <c r="W38" s="11">
        <f t="shared" si="24"/>
        <v>0</v>
      </c>
      <c r="X38" s="11">
        <f t="shared" si="25"/>
        <v>0</v>
      </c>
      <c r="Y38" s="11">
        <f t="shared" si="26"/>
        <v>0</v>
      </c>
      <c r="Z38" s="11">
        <f t="shared" si="27"/>
        <v>0</v>
      </c>
      <c r="AA38" s="11">
        <f t="shared" si="28"/>
        <v>0</v>
      </c>
      <c r="AB38" s="11">
        <f t="shared" si="29"/>
        <v>0</v>
      </c>
      <c r="AC38" s="11">
        <f t="shared" si="30"/>
        <v>0</v>
      </c>
      <c r="AD38" s="11">
        <f t="shared" si="31"/>
        <v>0</v>
      </c>
      <c r="AE38" s="12">
        <f t="shared" si="32"/>
        <v>0</v>
      </c>
    </row>
    <row r="39" spans="2:35" ht="20.100000000000001" customHeight="1" x14ac:dyDescent="0.25">
      <c r="B39" s="10">
        <f t="shared" si="3"/>
        <v>0</v>
      </c>
      <c r="C39" s="11">
        <f t="shared" si="4"/>
        <v>0</v>
      </c>
      <c r="D39" s="11">
        <f t="shared" si="5"/>
        <v>0</v>
      </c>
      <c r="E39" s="11">
        <f t="shared" si="6"/>
        <v>0</v>
      </c>
      <c r="F39" s="11">
        <f t="shared" si="7"/>
        <v>0</v>
      </c>
      <c r="G39" s="11">
        <f t="shared" si="8"/>
        <v>0</v>
      </c>
      <c r="H39" s="11">
        <f t="shared" si="9"/>
        <v>0</v>
      </c>
      <c r="I39" s="11">
        <f t="shared" si="10"/>
        <v>0</v>
      </c>
      <c r="J39" s="11">
        <f t="shared" si="11"/>
        <v>0</v>
      </c>
      <c r="K39" s="11">
        <f t="shared" si="12"/>
        <v>0</v>
      </c>
      <c r="L39" s="11">
        <f t="shared" si="13"/>
        <v>0</v>
      </c>
      <c r="M39" s="11">
        <f t="shared" si="14"/>
        <v>0</v>
      </c>
      <c r="N39" s="11">
        <f t="shared" si="15"/>
        <v>0</v>
      </c>
      <c r="O39" s="11">
        <f t="shared" si="16"/>
        <v>0</v>
      </c>
      <c r="P39" s="11">
        <f t="shared" si="17"/>
        <v>0</v>
      </c>
      <c r="Q39" s="11">
        <f t="shared" si="18"/>
        <v>0</v>
      </c>
      <c r="R39" s="11">
        <f t="shared" si="19"/>
        <v>0</v>
      </c>
      <c r="S39" s="11">
        <f t="shared" si="20"/>
        <v>0</v>
      </c>
      <c r="T39" s="11">
        <f t="shared" si="21"/>
        <v>0</v>
      </c>
      <c r="U39" s="11">
        <f t="shared" si="22"/>
        <v>0</v>
      </c>
      <c r="V39" s="11">
        <f t="shared" si="23"/>
        <v>0</v>
      </c>
      <c r="W39" s="11">
        <f t="shared" si="24"/>
        <v>0</v>
      </c>
      <c r="X39" s="11">
        <f t="shared" si="25"/>
        <v>0</v>
      </c>
      <c r="Y39" s="11">
        <f t="shared" si="26"/>
        <v>0</v>
      </c>
      <c r="Z39" s="11">
        <f t="shared" si="27"/>
        <v>0</v>
      </c>
      <c r="AA39" s="11">
        <f t="shared" si="28"/>
        <v>0</v>
      </c>
      <c r="AB39" s="11">
        <f t="shared" si="29"/>
        <v>0</v>
      </c>
      <c r="AC39" s="11">
        <f t="shared" si="30"/>
        <v>0</v>
      </c>
      <c r="AD39" s="11">
        <f t="shared" si="31"/>
        <v>0</v>
      </c>
      <c r="AE39" s="12">
        <f t="shared" si="32"/>
        <v>0</v>
      </c>
    </row>
    <row r="40" spans="2:35" ht="20.100000000000001" customHeight="1" x14ac:dyDescent="0.25">
      <c r="B40" s="10">
        <f t="shared" si="3"/>
        <v>0</v>
      </c>
      <c r="C40" s="11">
        <f t="shared" si="4"/>
        <v>0</v>
      </c>
      <c r="D40" s="11">
        <f t="shared" si="5"/>
        <v>0</v>
      </c>
      <c r="E40" s="11">
        <f t="shared" si="6"/>
        <v>0</v>
      </c>
      <c r="F40" s="11">
        <f t="shared" si="7"/>
        <v>0</v>
      </c>
      <c r="G40" s="11">
        <f t="shared" si="8"/>
        <v>0</v>
      </c>
      <c r="H40" s="11">
        <f t="shared" si="9"/>
        <v>0</v>
      </c>
      <c r="I40" s="11">
        <f t="shared" si="10"/>
        <v>0</v>
      </c>
      <c r="J40" s="11">
        <f t="shared" si="11"/>
        <v>0</v>
      </c>
      <c r="K40" s="11">
        <f t="shared" si="12"/>
        <v>0</v>
      </c>
      <c r="L40" s="11">
        <f t="shared" si="13"/>
        <v>0</v>
      </c>
      <c r="M40" s="11">
        <f t="shared" si="14"/>
        <v>0</v>
      </c>
      <c r="N40" s="11">
        <f t="shared" si="15"/>
        <v>0</v>
      </c>
      <c r="O40" s="11">
        <f t="shared" si="16"/>
        <v>0</v>
      </c>
      <c r="P40" s="11">
        <f t="shared" si="17"/>
        <v>0</v>
      </c>
      <c r="Q40" s="11">
        <f t="shared" si="18"/>
        <v>0</v>
      </c>
      <c r="R40" s="11">
        <f t="shared" si="19"/>
        <v>0</v>
      </c>
      <c r="S40" s="11">
        <f t="shared" si="20"/>
        <v>0</v>
      </c>
      <c r="T40" s="11">
        <f t="shared" si="21"/>
        <v>0</v>
      </c>
      <c r="U40" s="11">
        <f t="shared" si="22"/>
        <v>0</v>
      </c>
      <c r="V40" s="11">
        <f t="shared" si="23"/>
        <v>0</v>
      </c>
      <c r="W40" s="11">
        <f t="shared" si="24"/>
        <v>0</v>
      </c>
      <c r="X40" s="11">
        <f t="shared" si="25"/>
        <v>0</v>
      </c>
      <c r="Y40" s="11">
        <f t="shared" si="26"/>
        <v>0</v>
      </c>
      <c r="Z40" s="11">
        <f t="shared" si="27"/>
        <v>0</v>
      </c>
      <c r="AA40" s="11">
        <f t="shared" si="28"/>
        <v>0</v>
      </c>
      <c r="AB40" s="11">
        <f t="shared" si="29"/>
        <v>0</v>
      </c>
      <c r="AC40" s="11">
        <f t="shared" si="30"/>
        <v>0</v>
      </c>
      <c r="AD40" s="11">
        <f t="shared" si="31"/>
        <v>0</v>
      </c>
      <c r="AE40" s="12">
        <f t="shared" si="32"/>
        <v>0</v>
      </c>
    </row>
    <row r="41" spans="2:35" ht="20.100000000000001" customHeight="1" x14ac:dyDescent="0.25">
      <c r="B41" s="10">
        <f t="shared" si="3"/>
        <v>0</v>
      </c>
      <c r="C41" s="11">
        <f t="shared" si="4"/>
        <v>0</v>
      </c>
      <c r="D41" s="11">
        <f t="shared" si="5"/>
        <v>0</v>
      </c>
      <c r="E41" s="11">
        <f t="shared" si="6"/>
        <v>0</v>
      </c>
      <c r="F41" s="11">
        <f t="shared" si="7"/>
        <v>0</v>
      </c>
      <c r="G41" s="11">
        <f t="shared" si="8"/>
        <v>0</v>
      </c>
      <c r="H41" s="11">
        <f t="shared" si="9"/>
        <v>0</v>
      </c>
      <c r="I41" s="11">
        <f t="shared" si="10"/>
        <v>0</v>
      </c>
      <c r="J41" s="11">
        <f t="shared" si="11"/>
        <v>0</v>
      </c>
      <c r="K41" s="11">
        <f t="shared" si="12"/>
        <v>510</v>
      </c>
      <c r="L41" s="11">
        <f t="shared" si="13"/>
        <v>255</v>
      </c>
      <c r="M41" s="11">
        <f t="shared" si="14"/>
        <v>0</v>
      </c>
      <c r="N41" s="11">
        <f t="shared" si="15"/>
        <v>0</v>
      </c>
      <c r="O41" s="11">
        <f t="shared" si="16"/>
        <v>0</v>
      </c>
      <c r="P41" s="11">
        <f t="shared" si="17"/>
        <v>0</v>
      </c>
      <c r="Q41" s="11">
        <f t="shared" si="18"/>
        <v>0</v>
      </c>
      <c r="R41" s="11">
        <f t="shared" si="19"/>
        <v>510</v>
      </c>
      <c r="S41" s="11">
        <f t="shared" si="20"/>
        <v>255</v>
      </c>
      <c r="T41" s="11">
        <f t="shared" si="21"/>
        <v>0</v>
      </c>
      <c r="U41" s="11">
        <f t="shared" si="22"/>
        <v>0</v>
      </c>
      <c r="V41" s="11">
        <f t="shared" si="23"/>
        <v>0</v>
      </c>
      <c r="W41" s="11">
        <f t="shared" si="24"/>
        <v>0</v>
      </c>
      <c r="X41" s="11">
        <f t="shared" si="25"/>
        <v>0</v>
      </c>
      <c r="Y41" s="11">
        <f t="shared" si="26"/>
        <v>0</v>
      </c>
      <c r="Z41" s="11">
        <f t="shared" si="27"/>
        <v>0</v>
      </c>
      <c r="AA41" s="11">
        <f t="shared" si="28"/>
        <v>0</v>
      </c>
      <c r="AB41" s="11">
        <f t="shared" si="29"/>
        <v>0</v>
      </c>
      <c r="AC41" s="11">
        <f t="shared" si="30"/>
        <v>0</v>
      </c>
      <c r="AD41" s="11">
        <f t="shared" si="31"/>
        <v>0</v>
      </c>
      <c r="AE41" s="12">
        <f t="shared" si="32"/>
        <v>0</v>
      </c>
    </row>
    <row r="42" spans="2:35" ht="20.100000000000001" customHeight="1" x14ac:dyDescent="0.25">
      <c r="B42" s="10">
        <f t="shared" si="3"/>
        <v>0</v>
      </c>
      <c r="C42" s="11">
        <f t="shared" si="4"/>
        <v>0</v>
      </c>
      <c r="D42" s="11">
        <f t="shared" si="5"/>
        <v>0</v>
      </c>
      <c r="E42" s="11">
        <f t="shared" si="6"/>
        <v>0</v>
      </c>
      <c r="F42" s="11">
        <f t="shared" si="7"/>
        <v>0</v>
      </c>
      <c r="G42" s="11">
        <f t="shared" si="8"/>
        <v>0</v>
      </c>
      <c r="H42" s="11">
        <f t="shared" si="9"/>
        <v>0</v>
      </c>
      <c r="I42" s="11">
        <f t="shared" si="10"/>
        <v>0</v>
      </c>
      <c r="J42" s="11">
        <f t="shared" si="11"/>
        <v>510</v>
      </c>
      <c r="K42" s="11">
        <f t="shared" si="12"/>
        <v>1020</v>
      </c>
      <c r="L42" s="11">
        <f t="shared" si="13"/>
        <v>1020</v>
      </c>
      <c r="M42" s="11">
        <f t="shared" si="14"/>
        <v>0</v>
      </c>
      <c r="N42" s="11">
        <f t="shared" si="15"/>
        <v>0</v>
      </c>
      <c r="O42" s="11">
        <f t="shared" si="16"/>
        <v>0</v>
      </c>
      <c r="P42" s="11">
        <f t="shared" si="17"/>
        <v>0</v>
      </c>
      <c r="Q42" s="11">
        <f t="shared" si="18"/>
        <v>510</v>
      </c>
      <c r="R42" s="11">
        <f t="shared" si="19"/>
        <v>1020</v>
      </c>
      <c r="S42" s="11">
        <f t="shared" si="20"/>
        <v>1020</v>
      </c>
      <c r="T42" s="11">
        <f t="shared" si="21"/>
        <v>0</v>
      </c>
      <c r="U42" s="11">
        <f t="shared" si="22"/>
        <v>0</v>
      </c>
      <c r="V42" s="11">
        <f t="shared" si="23"/>
        <v>0</v>
      </c>
      <c r="W42" s="11">
        <f t="shared" si="24"/>
        <v>0</v>
      </c>
      <c r="X42" s="11">
        <f t="shared" si="25"/>
        <v>0</v>
      </c>
      <c r="Y42" s="11">
        <f t="shared" si="26"/>
        <v>0</v>
      </c>
      <c r="Z42" s="11">
        <f t="shared" si="27"/>
        <v>0</v>
      </c>
      <c r="AA42" s="11">
        <f t="shared" si="28"/>
        <v>0</v>
      </c>
      <c r="AB42" s="11">
        <f t="shared" si="29"/>
        <v>0</v>
      </c>
      <c r="AC42" s="11">
        <f t="shared" si="30"/>
        <v>0</v>
      </c>
      <c r="AD42" s="11">
        <f t="shared" si="31"/>
        <v>0</v>
      </c>
      <c r="AE42" s="12">
        <f t="shared" si="32"/>
        <v>0</v>
      </c>
    </row>
    <row r="43" spans="2:35" ht="20.100000000000001" customHeight="1" x14ac:dyDescent="0.25">
      <c r="B43" s="10">
        <f t="shared" si="3"/>
        <v>0</v>
      </c>
      <c r="C43" s="11">
        <f t="shared" si="4"/>
        <v>0</v>
      </c>
      <c r="D43" s="11">
        <f t="shared" si="5"/>
        <v>0</v>
      </c>
      <c r="E43" s="11">
        <f t="shared" si="6"/>
        <v>0</v>
      </c>
      <c r="F43" s="11">
        <f t="shared" si="7"/>
        <v>0</v>
      </c>
      <c r="G43" s="11">
        <f t="shared" si="8"/>
        <v>0</v>
      </c>
      <c r="H43" s="11">
        <f t="shared" si="9"/>
        <v>0</v>
      </c>
      <c r="I43" s="11">
        <f t="shared" si="10"/>
        <v>510</v>
      </c>
      <c r="J43" s="11">
        <f t="shared" si="11"/>
        <v>1020</v>
      </c>
      <c r="K43" s="11">
        <f t="shared" si="12"/>
        <v>1275</v>
      </c>
      <c r="L43" s="11">
        <f t="shared" si="13"/>
        <v>765</v>
      </c>
      <c r="M43" s="11">
        <f t="shared" si="14"/>
        <v>255</v>
      </c>
      <c r="N43" s="11">
        <f t="shared" si="15"/>
        <v>0</v>
      </c>
      <c r="O43" s="11">
        <f t="shared" si="16"/>
        <v>0</v>
      </c>
      <c r="P43" s="11">
        <f t="shared" si="17"/>
        <v>510</v>
      </c>
      <c r="Q43" s="11">
        <f t="shared" si="18"/>
        <v>1020</v>
      </c>
      <c r="R43" s="11">
        <f t="shared" si="19"/>
        <v>1275</v>
      </c>
      <c r="S43" s="11">
        <f t="shared" si="20"/>
        <v>765</v>
      </c>
      <c r="T43" s="11">
        <f t="shared" si="21"/>
        <v>255</v>
      </c>
      <c r="U43" s="11">
        <f t="shared" si="22"/>
        <v>0</v>
      </c>
      <c r="V43" s="11">
        <f t="shared" si="23"/>
        <v>0</v>
      </c>
      <c r="W43" s="11">
        <f t="shared" si="24"/>
        <v>0</v>
      </c>
      <c r="X43" s="11">
        <f t="shared" si="25"/>
        <v>0</v>
      </c>
      <c r="Y43" s="11">
        <f t="shared" si="26"/>
        <v>0</v>
      </c>
      <c r="Z43" s="11">
        <f t="shared" si="27"/>
        <v>0</v>
      </c>
      <c r="AA43" s="11">
        <f t="shared" si="28"/>
        <v>0</v>
      </c>
      <c r="AB43" s="11">
        <f t="shared" si="29"/>
        <v>0</v>
      </c>
      <c r="AC43" s="11">
        <f t="shared" si="30"/>
        <v>0</v>
      </c>
      <c r="AD43" s="11">
        <f t="shared" si="31"/>
        <v>0</v>
      </c>
      <c r="AE43" s="12">
        <f t="shared" si="32"/>
        <v>0</v>
      </c>
    </row>
    <row r="44" spans="2:35" ht="20.100000000000001" customHeight="1" x14ac:dyDescent="0.25">
      <c r="B44" s="10">
        <f t="shared" si="3"/>
        <v>0</v>
      </c>
      <c r="C44" s="11">
        <f t="shared" si="4"/>
        <v>0</v>
      </c>
      <c r="D44" s="11">
        <f t="shared" si="5"/>
        <v>0</v>
      </c>
      <c r="E44" s="11">
        <f t="shared" si="6"/>
        <v>0</v>
      </c>
      <c r="F44" s="11">
        <f t="shared" si="7"/>
        <v>0</v>
      </c>
      <c r="G44" s="11">
        <f t="shared" si="8"/>
        <v>0</v>
      </c>
      <c r="H44" s="11">
        <f t="shared" si="9"/>
        <v>510</v>
      </c>
      <c r="I44" s="11">
        <f t="shared" si="10"/>
        <v>1020</v>
      </c>
      <c r="J44" s="11">
        <f t="shared" si="11"/>
        <v>1275</v>
      </c>
      <c r="K44" s="11">
        <f t="shared" si="12"/>
        <v>765</v>
      </c>
      <c r="L44" s="11">
        <f t="shared" si="13"/>
        <v>255</v>
      </c>
      <c r="M44" s="11">
        <f t="shared" si="14"/>
        <v>255</v>
      </c>
      <c r="N44" s="11">
        <f t="shared" si="15"/>
        <v>255</v>
      </c>
      <c r="O44" s="11">
        <f t="shared" si="16"/>
        <v>510</v>
      </c>
      <c r="P44" s="11">
        <f t="shared" si="17"/>
        <v>1020</v>
      </c>
      <c r="Q44" s="11">
        <f t="shared" si="18"/>
        <v>1275</v>
      </c>
      <c r="R44" s="11">
        <f t="shared" si="19"/>
        <v>765</v>
      </c>
      <c r="S44" s="11">
        <f t="shared" si="20"/>
        <v>255</v>
      </c>
      <c r="T44" s="11">
        <f t="shared" si="21"/>
        <v>255</v>
      </c>
      <c r="U44" s="11">
        <f t="shared" si="22"/>
        <v>255</v>
      </c>
      <c r="V44" s="11">
        <f t="shared" si="23"/>
        <v>0</v>
      </c>
      <c r="W44" s="11">
        <f t="shared" si="24"/>
        <v>0</v>
      </c>
      <c r="X44" s="11">
        <f t="shared" si="25"/>
        <v>0</v>
      </c>
      <c r="Y44" s="11">
        <f t="shared" si="26"/>
        <v>0</v>
      </c>
      <c r="Z44" s="11">
        <f t="shared" si="27"/>
        <v>0</v>
      </c>
      <c r="AA44" s="11">
        <f t="shared" si="28"/>
        <v>0</v>
      </c>
      <c r="AB44" s="11">
        <f t="shared" si="29"/>
        <v>0</v>
      </c>
      <c r="AC44" s="11">
        <f t="shared" si="30"/>
        <v>0</v>
      </c>
      <c r="AD44" s="11">
        <f t="shared" si="31"/>
        <v>0</v>
      </c>
      <c r="AE44" s="12">
        <f t="shared" si="32"/>
        <v>0</v>
      </c>
    </row>
    <row r="45" spans="2:35" ht="20.100000000000001" customHeight="1" x14ac:dyDescent="0.25">
      <c r="B45" s="10">
        <f t="shared" si="3"/>
        <v>0</v>
      </c>
      <c r="C45" s="11">
        <f t="shared" si="4"/>
        <v>0</v>
      </c>
      <c r="D45" s="11">
        <f t="shared" si="5"/>
        <v>0</v>
      </c>
      <c r="E45" s="11">
        <f t="shared" si="6"/>
        <v>0</v>
      </c>
      <c r="F45" s="11">
        <f t="shared" si="7"/>
        <v>0</v>
      </c>
      <c r="G45" s="11">
        <f t="shared" si="8"/>
        <v>0</v>
      </c>
      <c r="H45" s="11">
        <f t="shared" si="9"/>
        <v>765</v>
      </c>
      <c r="I45" s="11">
        <f t="shared" si="10"/>
        <v>1275</v>
      </c>
      <c r="J45" s="11">
        <f t="shared" si="11"/>
        <v>765</v>
      </c>
      <c r="K45" s="11">
        <f t="shared" si="12"/>
        <v>255</v>
      </c>
      <c r="L45" s="11">
        <f t="shared" si="13"/>
        <v>255</v>
      </c>
      <c r="M45" s="11">
        <f t="shared" si="14"/>
        <v>255</v>
      </c>
      <c r="N45" s="11">
        <f t="shared" si="15"/>
        <v>255</v>
      </c>
      <c r="O45" s="11">
        <f t="shared" si="16"/>
        <v>510</v>
      </c>
      <c r="P45" s="11">
        <f t="shared" si="17"/>
        <v>1020</v>
      </c>
      <c r="Q45" s="11">
        <f t="shared" si="18"/>
        <v>765</v>
      </c>
      <c r="R45" s="11">
        <f t="shared" si="19"/>
        <v>255</v>
      </c>
      <c r="S45" s="11">
        <f t="shared" si="20"/>
        <v>255</v>
      </c>
      <c r="T45" s="11">
        <f t="shared" si="21"/>
        <v>255</v>
      </c>
      <c r="U45" s="11">
        <f t="shared" si="22"/>
        <v>255</v>
      </c>
      <c r="V45" s="11">
        <f t="shared" si="23"/>
        <v>-255</v>
      </c>
      <c r="W45" s="11">
        <f t="shared" si="24"/>
        <v>-255</v>
      </c>
      <c r="X45" s="11">
        <f t="shared" si="25"/>
        <v>0</v>
      </c>
      <c r="Y45" s="11">
        <f t="shared" si="26"/>
        <v>0</v>
      </c>
      <c r="Z45" s="11">
        <f t="shared" si="27"/>
        <v>0</v>
      </c>
      <c r="AA45" s="11">
        <f t="shared" si="28"/>
        <v>0</v>
      </c>
      <c r="AB45" s="11">
        <f t="shared" si="29"/>
        <v>0</v>
      </c>
      <c r="AC45" s="11">
        <f t="shared" si="30"/>
        <v>0</v>
      </c>
      <c r="AD45" s="11">
        <f t="shared" si="31"/>
        <v>0</v>
      </c>
      <c r="AE45" s="12">
        <f t="shared" si="32"/>
        <v>0</v>
      </c>
    </row>
    <row r="46" spans="2:35" ht="20.100000000000001" customHeight="1" x14ac:dyDescent="0.25">
      <c r="B46" s="10">
        <f t="shared" si="3"/>
        <v>0</v>
      </c>
      <c r="C46" s="11">
        <f t="shared" si="4"/>
        <v>0</v>
      </c>
      <c r="D46" s="11">
        <f t="shared" si="5"/>
        <v>0</v>
      </c>
      <c r="E46" s="11">
        <f t="shared" si="6"/>
        <v>0</v>
      </c>
      <c r="F46" s="11">
        <f t="shared" si="7"/>
        <v>0</v>
      </c>
      <c r="G46" s="11">
        <f t="shared" si="8"/>
        <v>0</v>
      </c>
      <c r="H46" s="11">
        <f t="shared" si="9"/>
        <v>765</v>
      </c>
      <c r="I46" s="11">
        <f t="shared" si="10"/>
        <v>1020</v>
      </c>
      <c r="J46" s="11">
        <f t="shared" si="11"/>
        <v>255</v>
      </c>
      <c r="K46" s="11">
        <f t="shared" si="12"/>
        <v>255</v>
      </c>
      <c r="L46" s="11">
        <f t="shared" si="13"/>
        <v>255</v>
      </c>
      <c r="M46" s="11">
        <f t="shared" si="14"/>
        <v>255</v>
      </c>
      <c r="N46" s="11">
        <f t="shared" si="15"/>
        <v>255</v>
      </c>
      <c r="O46" s="11">
        <f t="shared" si="16"/>
        <v>255</v>
      </c>
      <c r="P46" s="11">
        <f t="shared" si="17"/>
        <v>255</v>
      </c>
      <c r="Q46" s="11">
        <f t="shared" si="18"/>
        <v>255</v>
      </c>
      <c r="R46" s="11">
        <f t="shared" si="19"/>
        <v>255</v>
      </c>
      <c r="S46" s="11">
        <f t="shared" si="20"/>
        <v>255</v>
      </c>
      <c r="T46" s="11">
        <f t="shared" si="21"/>
        <v>255</v>
      </c>
      <c r="U46" s="11">
        <f t="shared" si="22"/>
        <v>255</v>
      </c>
      <c r="V46" s="11">
        <f t="shared" si="23"/>
        <v>-510</v>
      </c>
      <c r="W46" s="11">
        <f t="shared" si="24"/>
        <v>-765</v>
      </c>
      <c r="X46" s="11">
        <f t="shared" si="25"/>
        <v>0</v>
      </c>
      <c r="Y46" s="11">
        <f t="shared" si="26"/>
        <v>0</v>
      </c>
      <c r="Z46" s="11">
        <f t="shared" si="27"/>
        <v>0</v>
      </c>
      <c r="AA46" s="11">
        <f t="shared" si="28"/>
        <v>0</v>
      </c>
      <c r="AB46" s="11">
        <f t="shared" si="29"/>
        <v>0</v>
      </c>
      <c r="AC46" s="11">
        <f t="shared" si="30"/>
        <v>0</v>
      </c>
      <c r="AD46" s="11">
        <f t="shared" si="31"/>
        <v>0</v>
      </c>
      <c r="AE46" s="12">
        <f t="shared" si="32"/>
        <v>0</v>
      </c>
    </row>
    <row r="47" spans="2:35" ht="20.100000000000001" customHeight="1" x14ac:dyDescent="0.25">
      <c r="B47" s="10">
        <f t="shared" si="3"/>
        <v>0</v>
      </c>
      <c r="C47" s="11">
        <f t="shared" si="4"/>
        <v>0</v>
      </c>
      <c r="D47" s="11">
        <f t="shared" si="5"/>
        <v>0</v>
      </c>
      <c r="E47" s="11">
        <f t="shared" si="6"/>
        <v>0</v>
      </c>
      <c r="F47" s="11">
        <f t="shared" si="7"/>
        <v>0</v>
      </c>
      <c r="G47" s="11">
        <f t="shared" si="8"/>
        <v>0</v>
      </c>
      <c r="H47" s="11">
        <f t="shared" si="9"/>
        <v>765</v>
      </c>
      <c r="I47" s="11">
        <f t="shared" si="10"/>
        <v>1020</v>
      </c>
      <c r="J47" s="11">
        <f t="shared" si="11"/>
        <v>255</v>
      </c>
      <c r="K47" s="11">
        <f t="shared" si="12"/>
        <v>255</v>
      </c>
      <c r="L47" s="11">
        <f t="shared" si="13"/>
        <v>255</v>
      </c>
      <c r="M47" s="11">
        <f t="shared" si="14"/>
        <v>255</v>
      </c>
      <c r="N47" s="11">
        <f t="shared" si="15"/>
        <v>255</v>
      </c>
      <c r="O47" s="11">
        <f t="shared" si="16"/>
        <v>255</v>
      </c>
      <c r="P47" s="11">
        <f t="shared" si="17"/>
        <v>255</v>
      </c>
      <c r="Q47" s="11">
        <f t="shared" si="18"/>
        <v>255</v>
      </c>
      <c r="R47" s="11">
        <f t="shared" si="19"/>
        <v>255</v>
      </c>
      <c r="S47" s="11">
        <f t="shared" si="20"/>
        <v>255</v>
      </c>
      <c r="T47" s="11">
        <f t="shared" si="21"/>
        <v>255</v>
      </c>
      <c r="U47" s="11">
        <f t="shared" si="22"/>
        <v>255</v>
      </c>
      <c r="V47" s="11">
        <f t="shared" si="23"/>
        <v>-510</v>
      </c>
      <c r="W47" s="11">
        <f t="shared" si="24"/>
        <v>-765</v>
      </c>
      <c r="X47" s="11">
        <f t="shared" si="25"/>
        <v>0</v>
      </c>
      <c r="Y47" s="11">
        <f t="shared" si="26"/>
        <v>0</v>
      </c>
      <c r="Z47" s="11">
        <f t="shared" si="27"/>
        <v>0</v>
      </c>
      <c r="AA47" s="11">
        <f t="shared" si="28"/>
        <v>0</v>
      </c>
      <c r="AB47" s="11">
        <f t="shared" si="29"/>
        <v>0</v>
      </c>
      <c r="AC47" s="11">
        <f t="shared" si="30"/>
        <v>0</v>
      </c>
      <c r="AD47" s="11">
        <f t="shared" si="31"/>
        <v>0</v>
      </c>
      <c r="AE47" s="12">
        <f t="shared" si="32"/>
        <v>0</v>
      </c>
    </row>
    <row r="48" spans="2:35" ht="20.100000000000001" customHeight="1" x14ac:dyDescent="0.25">
      <c r="B48" s="10">
        <f t="shared" si="3"/>
        <v>0</v>
      </c>
      <c r="C48" s="11">
        <f t="shared" si="4"/>
        <v>0</v>
      </c>
      <c r="D48" s="11">
        <f t="shared" si="5"/>
        <v>0</v>
      </c>
      <c r="E48" s="11">
        <f t="shared" si="6"/>
        <v>0</v>
      </c>
      <c r="F48" s="11">
        <f t="shared" si="7"/>
        <v>0</v>
      </c>
      <c r="G48" s="11">
        <f t="shared" si="8"/>
        <v>0</v>
      </c>
      <c r="H48" s="11">
        <f t="shared" si="9"/>
        <v>765</v>
      </c>
      <c r="I48" s="11">
        <f t="shared" si="10"/>
        <v>1020</v>
      </c>
      <c r="J48" s="11">
        <f t="shared" si="11"/>
        <v>255</v>
      </c>
      <c r="K48" s="11">
        <f t="shared" si="12"/>
        <v>255</v>
      </c>
      <c r="L48" s="11">
        <f t="shared" si="13"/>
        <v>255</v>
      </c>
      <c r="M48" s="11">
        <f t="shared" si="14"/>
        <v>255</v>
      </c>
      <c r="N48" s="11">
        <f t="shared" si="15"/>
        <v>255</v>
      </c>
      <c r="O48" s="11">
        <f t="shared" si="16"/>
        <v>255</v>
      </c>
      <c r="P48" s="11">
        <f t="shared" si="17"/>
        <v>255</v>
      </c>
      <c r="Q48" s="11">
        <f t="shared" si="18"/>
        <v>255</v>
      </c>
      <c r="R48" s="11">
        <f t="shared" si="19"/>
        <v>255</v>
      </c>
      <c r="S48" s="11">
        <f t="shared" si="20"/>
        <v>255</v>
      </c>
      <c r="T48" s="11">
        <f t="shared" si="21"/>
        <v>255</v>
      </c>
      <c r="U48" s="11">
        <f t="shared" si="22"/>
        <v>255</v>
      </c>
      <c r="V48" s="11">
        <f t="shared" si="23"/>
        <v>-510</v>
      </c>
      <c r="W48" s="11">
        <f t="shared" si="24"/>
        <v>-765</v>
      </c>
      <c r="X48" s="11">
        <f t="shared" si="25"/>
        <v>0</v>
      </c>
      <c r="Y48" s="11">
        <f t="shared" si="26"/>
        <v>0</v>
      </c>
      <c r="Z48" s="11">
        <f t="shared" si="27"/>
        <v>0</v>
      </c>
      <c r="AA48" s="11">
        <f t="shared" si="28"/>
        <v>0</v>
      </c>
      <c r="AB48" s="11">
        <f t="shared" si="29"/>
        <v>0</v>
      </c>
      <c r="AC48" s="11">
        <f t="shared" si="30"/>
        <v>0</v>
      </c>
      <c r="AD48" s="11">
        <f t="shared" si="31"/>
        <v>0</v>
      </c>
      <c r="AE48" s="12">
        <f t="shared" si="32"/>
        <v>0</v>
      </c>
    </row>
    <row r="49" spans="2:31" ht="20.100000000000001" customHeight="1" x14ac:dyDescent="0.25">
      <c r="B49" s="10">
        <f t="shared" si="3"/>
        <v>0</v>
      </c>
      <c r="C49" s="11">
        <f t="shared" si="4"/>
        <v>0</v>
      </c>
      <c r="D49" s="11">
        <f t="shared" si="5"/>
        <v>0</v>
      </c>
      <c r="E49" s="11">
        <f t="shared" si="6"/>
        <v>0</v>
      </c>
      <c r="F49" s="11">
        <f t="shared" si="7"/>
        <v>0</v>
      </c>
      <c r="G49" s="11">
        <f t="shared" si="8"/>
        <v>0</v>
      </c>
      <c r="H49" s="11">
        <f t="shared" si="9"/>
        <v>765</v>
      </c>
      <c r="I49" s="11">
        <f t="shared" si="10"/>
        <v>1020</v>
      </c>
      <c r="J49" s="11">
        <f t="shared" si="11"/>
        <v>255</v>
      </c>
      <c r="K49" s="11">
        <f t="shared" si="12"/>
        <v>255</v>
      </c>
      <c r="L49" s="11">
        <f t="shared" si="13"/>
        <v>255</v>
      </c>
      <c r="M49" s="11">
        <f t="shared" si="14"/>
        <v>255</v>
      </c>
      <c r="N49" s="11">
        <f t="shared" si="15"/>
        <v>255</v>
      </c>
      <c r="O49" s="11">
        <f t="shared" si="16"/>
        <v>255</v>
      </c>
      <c r="P49" s="11">
        <f t="shared" si="17"/>
        <v>255</v>
      </c>
      <c r="Q49" s="11">
        <f t="shared" si="18"/>
        <v>255</v>
      </c>
      <c r="R49" s="11">
        <f t="shared" si="19"/>
        <v>255</v>
      </c>
      <c r="S49" s="11">
        <f t="shared" si="20"/>
        <v>255</v>
      </c>
      <c r="T49" s="11">
        <f t="shared" si="21"/>
        <v>255</v>
      </c>
      <c r="U49" s="11">
        <f t="shared" si="22"/>
        <v>255</v>
      </c>
      <c r="V49" s="11">
        <f t="shared" si="23"/>
        <v>-510</v>
      </c>
      <c r="W49" s="11">
        <f t="shared" si="24"/>
        <v>-765</v>
      </c>
      <c r="X49" s="11">
        <f t="shared" si="25"/>
        <v>0</v>
      </c>
      <c r="Y49" s="11">
        <f t="shared" si="26"/>
        <v>0</v>
      </c>
      <c r="Z49" s="11">
        <f t="shared" si="27"/>
        <v>0</v>
      </c>
      <c r="AA49" s="11">
        <f t="shared" si="28"/>
        <v>0</v>
      </c>
      <c r="AB49" s="11">
        <f t="shared" si="29"/>
        <v>0</v>
      </c>
      <c r="AC49" s="11">
        <f t="shared" si="30"/>
        <v>0</v>
      </c>
      <c r="AD49" s="11">
        <f t="shared" si="31"/>
        <v>0</v>
      </c>
      <c r="AE49" s="12">
        <f t="shared" si="32"/>
        <v>0</v>
      </c>
    </row>
    <row r="50" spans="2:31" ht="20.100000000000001" customHeight="1" x14ac:dyDescent="0.25">
      <c r="B50" s="10">
        <f t="shared" si="3"/>
        <v>0</v>
      </c>
      <c r="C50" s="11">
        <f t="shared" si="4"/>
        <v>0</v>
      </c>
      <c r="D50" s="11">
        <f t="shared" si="5"/>
        <v>0</v>
      </c>
      <c r="E50" s="11">
        <f t="shared" si="6"/>
        <v>0</v>
      </c>
      <c r="F50" s="11">
        <f t="shared" si="7"/>
        <v>0</v>
      </c>
      <c r="G50" s="11">
        <f t="shared" si="8"/>
        <v>0</v>
      </c>
      <c r="H50" s="11">
        <f t="shared" si="9"/>
        <v>255</v>
      </c>
      <c r="I50" s="11">
        <f t="shared" si="10"/>
        <v>765</v>
      </c>
      <c r="J50" s="11">
        <f t="shared" si="11"/>
        <v>255</v>
      </c>
      <c r="K50" s="11">
        <f t="shared" si="12"/>
        <v>255</v>
      </c>
      <c r="L50" s="11">
        <f t="shared" si="13"/>
        <v>255</v>
      </c>
      <c r="M50" s="11">
        <f t="shared" si="14"/>
        <v>255</v>
      </c>
      <c r="N50" s="11">
        <f t="shared" si="15"/>
        <v>255</v>
      </c>
      <c r="O50" s="11">
        <f t="shared" si="16"/>
        <v>255</v>
      </c>
      <c r="P50" s="11">
        <f t="shared" si="17"/>
        <v>255</v>
      </c>
      <c r="Q50" s="11">
        <f t="shared" si="18"/>
        <v>255</v>
      </c>
      <c r="R50" s="11">
        <f t="shared" si="19"/>
        <v>255</v>
      </c>
      <c r="S50" s="11">
        <f t="shared" si="20"/>
        <v>255</v>
      </c>
      <c r="T50" s="11">
        <f t="shared" si="21"/>
        <v>255</v>
      </c>
      <c r="U50" s="11">
        <f t="shared" si="22"/>
        <v>-255</v>
      </c>
      <c r="V50" s="11">
        <f t="shared" si="23"/>
        <v>-765</v>
      </c>
      <c r="W50" s="11">
        <f t="shared" si="24"/>
        <v>-765</v>
      </c>
      <c r="X50" s="11">
        <f t="shared" si="25"/>
        <v>0</v>
      </c>
      <c r="Y50" s="11">
        <f t="shared" si="26"/>
        <v>0</v>
      </c>
      <c r="Z50" s="11">
        <f t="shared" si="27"/>
        <v>0</v>
      </c>
      <c r="AA50" s="11">
        <f t="shared" si="28"/>
        <v>0</v>
      </c>
      <c r="AB50" s="11">
        <f t="shared" si="29"/>
        <v>0</v>
      </c>
      <c r="AC50" s="11">
        <f t="shared" si="30"/>
        <v>0</v>
      </c>
      <c r="AD50" s="11">
        <f t="shared" si="31"/>
        <v>0</v>
      </c>
      <c r="AE50" s="12">
        <f t="shared" si="32"/>
        <v>0</v>
      </c>
    </row>
    <row r="51" spans="2:31" ht="20.100000000000001" customHeight="1" x14ac:dyDescent="0.25">
      <c r="B51" s="10">
        <f t="shared" si="3"/>
        <v>0</v>
      </c>
      <c r="C51" s="11">
        <f t="shared" si="4"/>
        <v>0</v>
      </c>
      <c r="D51" s="11">
        <f t="shared" si="5"/>
        <v>0</v>
      </c>
      <c r="E51" s="11">
        <f t="shared" si="6"/>
        <v>0</v>
      </c>
      <c r="F51" s="11">
        <f t="shared" si="7"/>
        <v>0</v>
      </c>
      <c r="G51" s="11">
        <f t="shared" si="8"/>
        <v>0</v>
      </c>
      <c r="H51" s="11">
        <f t="shared" si="9"/>
        <v>0</v>
      </c>
      <c r="I51" s="11">
        <f t="shared" si="10"/>
        <v>0</v>
      </c>
      <c r="J51" s="11">
        <f t="shared" si="11"/>
        <v>255</v>
      </c>
      <c r="K51" s="11">
        <f t="shared" si="12"/>
        <v>255</v>
      </c>
      <c r="L51" s="11">
        <f t="shared" si="13"/>
        <v>255</v>
      </c>
      <c r="M51" s="11">
        <f t="shared" si="14"/>
        <v>255</v>
      </c>
      <c r="N51" s="11">
        <f t="shared" si="15"/>
        <v>255</v>
      </c>
      <c r="O51" s="11">
        <f t="shared" si="16"/>
        <v>255</v>
      </c>
      <c r="P51" s="11">
        <f t="shared" si="17"/>
        <v>255</v>
      </c>
      <c r="Q51" s="11">
        <f t="shared" si="18"/>
        <v>255</v>
      </c>
      <c r="R51" s="11">
        <f t="shared" si="19"/>
        <v>255</v>
      </c>
      <c r="S51" s="11">
        <f t="shared" si="20"/>
        <v>255</v>
      </c>
      <c r="T51" s="11">
        <f t="shared" si="21"/>
        <v>-255</v>
      </c>
      <c r="U51" s="11">
        <f t="shared" si="22"/>
        <v>-765</v>
      </c>
      <c r="V51" s="11">
        <f t="shared" si="23"/>
        <v>-1020</v>
      </c>
      <c r="W51" s="11">
        <f t="shared" si="24"/>
        <v>-510</v>
      </c>
      <c r="X51" s="11">
        <f t="shared" si="25"/>
        <v>0</v>
      </c>
      <c r="Y51" s="11">
        <f t="shared" si="26"/>
        <v>0</v>
      </c>
      <c r="Z51" s="11">
        <f t="shared" si="27"/>
        <v>0</v>
      </c>
      <c r="AA51" s="11">
        <f t="shared" si="28"/>
        <v>0</v>
      </c>
      <c r="AB51" s="11">
        <f t="shared" si="29"/>
        <v>0</v>
      </c>
      <c r="AC51" s="11">
        <f t="shared" si="30"/>
        <v>0</v>
      </c>
      <c r="AD51" s="11">
        <f t="shared" si="31"/>
        <v>0</v>
      </c>
      <c r="AE51" s="12">
        <f t="shared" si="32"/>
        <v>0</v>
      </c>
    </row>
    <row r="52" spans="2:31" ht="20.100000000000001" customHeight="1" x14ac:dyDescent="0.25">
      <c r="B52" s="10">
        <f t="shared" si="3"/>
        <v>0</v>
      </c>
      <c r="C52" s="11">
        <f t="shared" si="4"/>
        <v>0</v>
      </c>
      <c r="D52" s="11">
        <f t="shared" si="5"/>
        <v>0</v>
      </c>
      <c r="E52" s="11">
        <f t="shared" si="6"/>
        <v>0</v>
      </c>
      <c r="F52" s="11">
        <f t="shared" si="7"/>
        <v>0</v>
      </c>
      <c r="G52" s="11">
        <f t="shared" si="8"/>
        <v>0</v>
      </c>
      <c r="H52" s="11">
        <f t="shared" si="9"/>
        <v>0</v>
      </c>
      <c r="I52" s="11">
        <f t="shared" si="10"/>
        <v>0</v>
      </c>
      <c r="J52" s="11">
        <f t="shared" si="11"/>
        <v>0</v>
      </c>
      <c r="K52" s="11">
        <f t="shared" si="12"/>
        <v>255</v>
      </c>
      <c r="L52" s="11">
        <f t="shared" si="13"/>
        <v>255</v>
      </c>
      <c r="M52" s="11">
        <f t="shared" si="14"/>
        <v>255</v>
      </c>
      <c r="N52" s="11">
        <f t="shared" si="15"/>
        <v>255</v>
      </c>
      <c r="O52" s="11">
        <f t="shared" si="16"/>
        <v>255</v>
      </c>
      <c r="P52" s="11">
        <f t="shared" si="17"/>
        <v>255</v>
      </c>
      <c r="Q52" s="11">
        <f t="shared" si="18"/>
        <v>255</v>
      </c>
      <c r="R52" s="11">
        <f t="shared" si="19"/>
        <v>255</v>
      </c>
      <c r="S52" s="11">
        <f t="shared" si="20"/>
        <v>-255</v>
      </c>
      <c r="T52" s="11">
        <f t="shared" si="21"/>
        <v>-765</v>
      </c>
      <c r="U52" s="11">
        <f t="shared" si="22"/>
        <v>-1020</v>
      </c>
      <c r="V52" s="11">
        <f t="shared" si="23"/>
        <v>-510</v>
      </c>
      <c r="W52" s="11">
        <f t="shared" si="24"/>
        <v>0</v>
      </c>
      <c r="X52" s="11">
        <f t="shared" si="25"/>
        <v>0</v>
      </c>
      <c r="Y52" s="11">
        <f t="shared" si="26"/>
        <v>0</v>
      </c>
      <c r="Z52" s="11">
        <f t="shared" si="27"/>
        <v>0</v>
      </c>
      <c r="AA52" s="11">
        <f t="shared" si="28"/>
        <v>0</v>
      </c>
      <c r="AB52" s="11">
        <f t="shared" si="29"/>
        <v>0</v>
      </c>
      <c r="AC52" s="11">
        <f t="shared" si="30"/>
        <v>0</v>
      </c>
      <c r="AD52" s="11">
        <f t="shared" ref="AD52:AD64" si="33">SUMPRODUCT(AD20:AF22,$AG$33:$AI$35)</f>
        <v>0</v>
      </c>
      <c r="AE52" s="12">
        <f t="shared" si="32"/>
        <v>0</v>
      </c>
    </row>
    <row r="53" spans="2:31" ht="20.100000000000001" customHeight="1" x14ac:dyDescent="0.25">
      <c r="B53" s="10">
        <f t="shared" si="3"/>
        <v>0</v>
      </c>
      <c r="C53" s="11">
        <f t="shared" si="4"/>
        <v>0</v>
      </c>
      <c r="D53" s="11">
        <f t="shared" si="5"/>
        <v>0</v>
      </c>
      <c r="E53" s="11">
        <f t="shared" si="6"/>
        <v>0</v>
      </c>
      <c r="F53" s="11">
        <f t="shared" si="7"/>
        <v>0</v>
      </c>
      <c r="G53" s="11">
        <f t="shared" si="8"/>
        <v>0</v>
      </c>
      <c r="H53" s="11">
        <f t="shared" si="9"/>
        <v>0</v>
      </c>
      <c r="I53" s="11">
        <f t="shared" si="10"/>
        <v>0</v>
      </c>
      <c r="J53" s="11">
        <f t="shared" si="11"/>
        <v>0</v>
      </c>
      <c r="K53" s="11">
        <f t="shared" si="12"/>
        <v>0</v>
      </c>
      <c r="L53" s="11">
        <f t="shared" si="13"/>
        <v>255</v>
      </c>
      <c r="M53" s="11">
        <f t="shared" si="14"/>
        <v>255</v>
      </c>
      <c r="N53" s="11">
        <f t="shared" si="15"/>
        <v>255</v>
      </c>
      <c r="O53" s="11">
        <f t="shared" si="16"/>
        <v>255</v>
      </c>
      <c r="P53" s="11">
        <f t="shared" si="17"/>
        <v>255</v>
      </c>
      <c r="Q53" s="11">
        <f t="shared" si="18"/>
        <v>255</v>
      </c>
      <c r="R53" s="11">
        <f t="shared" si="19"/>
        <v>-255</v>
      </c>
      <c r="S53" s="11">
        <f t="shared" si="20"/>
        <v>-765</v>
      </c>
      <c r="T53" s="11">
        <f t="shared" si="21"/>
        <v>-1020</v>
      </c>
      <c r="U53" s="11">
        <f t="shared" si="22"/>
        <v>-510</v>
      </c>
      <c r="V53" s="11">
        <f t="shared" si="23"/>
        <v>0</v>
      </c>
      <c r="W53" s="11">
        <f t="shared" si="24"/>
        <v>0</v>
      </c>
      <c r="X53" s="11">
        <f t="shared" si="25"/>
        <v>0</v>
      </c>
      <c r="Y53" s="11">
        <f t="shared" si="26"/>
        <v>0</v>
      </c>
      <c r="Z53" s="11">
        <f t="shared" si="27"/>
        <v>0</v>
      </c>
      <c r="AA53" s="11">
        <f t="shared" si="28"/>
        <v>0</v>
      </c>
      <c r="AB53" s="11">
        <f t="shared" si="29"/>
        <v>0</v>
      </c>
      <c r="AC53" s="11">
        <f t="shared" si="30"/>
        <v>0</v>
      </c>
      <c r="AD53" s="11">
        <f t="shared" si="33"/>
        <v>0</v>
      </c>
      <c r="AE53" s="12">
        <f t="shared" si="32"/>
        <v>0</v>
      </c>
    </row>
    <row r="54" spans="2:31" ht="20.100000000000001" customHeight="1" x14ac:dyDescent="0.25">
      <c r="B54" s="10">
        <f t="shared" si="3"/>
        <v>0</v>
      </c>
      <c r="C54" s="11">
        <f t="shared" si="4"/>
        <v>0</v>
      </c>
      <c r="D54" s="11">
        <f t="shared" si="5"/>
        <v>0</v>
      </c>
      <c r="E54" s="11">
        <f t="shared" si="6"/>
        <v>0</v>
      </c>
      <c r="F54" s="11">
        <f t="shared" si="7"/>
        <v>0</v>
      </c>
      <c r="G54" s="11">
        <f t="shared" si="8"/>
        <v>0</v>
      </c>
      <c r="H54" s="11">
        <f t="shared" si="9"/>
        <v>0</v>
      </c>
      <c r="I54" s="11">
        <f t="shared" si="10"/>
        <v>0</v>
      </c>
      <c r="J54" s="11">
        <f t="shared" si="11"/>
        <v>0</v>
      </c>
      <c r="K54" s="11">
        <f t="shared" si="12"/>
        <v>0</v>
      </c>
      <c r="L54" s="11">
        <f t="shared" si="13"/>
        <v>0</v>
      </c>
      <c r="M54" s="11">
        <f t="shared" si="14"/>
        <v>255</v>
      </c>
      <c r="N54" s="11">
        <f t="shared" si="15"/>
        <v>255</v>
      </c>
      <c r="O54" s="11">
        <f t="shared" si="16"/>
        <v>255</v>
      </c>
      <c r="P54" s="11">
        <f t="shared" si="17"/>
        <v>255</v>
      </c>
      <c r="Q54" s="11">
        <f t="shared" si="18"/>
        <v>-255</v>
      </c>
      <c r="R54" s="11">
        <f t="shared" si="19"/>
        <v>-765</v>
      </c>
      <c r="S54" s="11">
        <f t="shared" si="20"/>
        <v>-1020</v>
      </c>
      <c r="T54" s="11">
        <f t="shared" si="21"/>
        <v>-510</v>
      </c>
      <c r="U54" s="11">
        <f t="shared" si="22"/>
        <v>0</v>
      </c>
      <c r="V54" s="11">
        <f t="shared" si="23"/>
        <v>0</v>
      </c>
      <c r="W54" s="11">
        <f t="shared" si="24"/>
        <v>0</v>
      </c>
      <c r="X54" s="11">
        <f t="shared" si="25"/>
        <v>0</v>
      </c>
      <c r="Y54" s="11">
        <f t="shared" si="26"/>
        <v>0</v>
      </c>
      <c r="Z54" s="11">
        <f t="shared" si="27"/>
        <v>0</v>
      </c>
      <c r="AA54" s="11">
        <f t="shared" si="28"/>
        <v>0</v>
      </c>
      <c r="AB54" s="11">
        <f t="shared" si="29"/>
        <v>0</v>
      </c>
      <c r="AC54" s="11">
        <f t="shared" si="30"/>
        <v>0</v>
      </c>
      <c r="AD54" s="11">
        <f t="shared" si="33"/>
        <v>0</v>
      </c>
      <c r="AE54" s="12">
        <f t="shared" si="32"/>
        <v>0</v>
      </c>
    </row>
    <row r="55" spans="2:31" ht="20.100000000000001" customHeight="1" x14ac:dyDescent="0.25">
      <c r="B55" s="10">
        <f t="shared" si="3"/>
        <v>0</v>
      </c>
      <c r="C55" s="11">
        <f t="shared" si="4"/>
        <v>0</v>
      </c>
      <c r="D55" s="11">
        <f t="shared" si="5"/>
        <v>0</v>
      </c>
      <c r="E55" s="11">
        <f t="shared" si="6"/>
        <v>0</v>
      </c>
      <c r="F55" s="11">
        <f t="shared" si="7"/>
        <v>0</v>
      </c>
      <c r="G55" s="11">
        <f t="shared" si="8"/>
        <v>0</v>
      </c>
      <c r="H55" s="11">
        <f t="shared" si="9"/>
        <v>0</v>
      </c>
      <c r="I55" s="11">
        <f t="shared" si="10"/>
        <v>0</v>
      </c>
      <c r="J55" s="11">
        <f t="shared" si="11"/>
        <v>0</v>
      </c>
      <c r="K55" s="11">
        <f t="shared" si="12"/>
        <v>0</v>
      </c>
      <c r="L55" s="11">
        <f t="shared" si="13"/>
        <v>0</v>
      </c>
      <c r="M55" s="11">
        <f t="shared" si="14"/>
        <v>0</v>
      </c>
      <c r="N55" s="11">
        <f t="shared" si="15"/>
        <v>255</v>
      </c>
      <c r="O55" s="11">
        <f t="shared" si="16"/>
        <v>255</v>
      </c>
      <c r="P55" s="11">
        <f t="shared" si="17"/>
        <v>-255</v>
      </c>
      <c r="Q55" s="11">
        <f t="shared" si="18"/>
        <v>-765</v>
      </c>
      <c r="R55" s="11">
        <f t="shared" si="19"/>
        <v>-1020</v>
      </c>
      <c r="S55" s="11">
        <f t="shared" si="20"/>
        <v>-510</v>
      </c>
      <c r="T55" s="11">
        <f t="shared" si="21"/>
        <v>0</v>
      </c>
      <c r="U55" s="11">
        <f t="shared" si="22"/>
        <v>0</v>
      </c>
      <c r="V55" s="11">
        <f t="shared" si="23"/>
        <v>0</v>
      </c>
      <c r="W55" s="11">
        <f t="shared" si="24"/>
        <v>0</v>
      </c>
      <c r="X55" s="11">
        <f t="shared" si="25"/>
        <v>0</v>
      </c>
      <c r="Y55" s="11">
        <f t="shared" si="26"/>
        <v>0</v>
      </c>
      <c r="Z55" s="11">
        <f t="shared" si="27"/>
        <v>0</v>
      </c>
      <c r="AA55" s="11">
        <f t="shared" si="28"/>
        <v>0</v>
      </c>
      <c r="AB55" s="11">
        <f t="shared" si="29"/>
        <v>0</v>
      </c>
      <c r="AC55" s="11">
        <f t="shared" si="30"/>
        <v>0</v>
      </c>
      <c r="AD55" s="11">
        <f t="shared" si="33"/>
        <v>0</v>
      </c>
      <c r="AE55" s="12">
        <f t="shared" si="32"/>
        <v>0</v>
      </c>
    </row>
    <row r="56" spans="2:31" ht="20.100000000000001" customHeight="1" x14ac:dyDescent="0.25">
      <c r="B56" s="10">
        <f t="shared" si="3"/>
        <v>0</v>
      </c>
      <c r="C56" s="11">
        <f t="shared" si="4"/>
        <v>0</v>
      </c>
      <c r="D56" s="11">
        <f t="shared" si="5"/>
        <v>0</v>
      </c>
      <c r="E56" s="11">
        <f t="shared" si="6"/>
        <v>0</v>
      </c>
      <c r="F56" s="11">
        <f t="shared" si="7"/>
        <v>0</v>
      </c>
      <c r="G56" s="11">
        <f t="shared" si="8"/>
        <v>0</v>
      </c>
      <c r="H56" s="11">
        <f t="shared" si="9"/>
        <v>0</v>
      </c>
      <c r="I56" s="11">
        <f t="shared" si="10"/>
        <v>0</v>
      </c>
      <c r="J56" s="11">
        <f t="shared" si="11"/>
        <v>0</v>
      </c>
      <c r="K56" s="11">
        <f t="shared" si="12"/>
        <v>0</v>
      </c>
      <c r="L56" s="11">
        <f t="shared" si="13"/>
        <v>0</v>
      </c>
      <c r="M56" s="11">
        <f t="shared" si="14"/>
        <v>0</v>
      </c>
      <c r="N56" s="11">
        <f t="shared" si="15"/>
        <v>0</v>
      </c>
      <c r="O56" s="11">
        <f t="shared" si="16"/>
        <v>-255</v>
      </c>
      <c r="P56" s="11">
        <f t="shared" si="17"/>
        <v>-765</v>
      </c>
      <c r="Q56" s="11">
        <f t="shared" si="18"/>
        <v>-1020</v>
      </c>
      <c r="R56" s="11">
        <f t="shared" si="19"/>
        <v>-510</v>
      </c>
      <c r="S56" s="11">
        <f t="shared" si="20"/>
        <v>0</v>
      </c>
      <c r="T56" s="11">
        <f t="shared" si="21"/>
        <v>0</v>
      </c>
      <c r="U56" s="11">
        <f t="shared" si="22"/>
        <v>0</v>
      </c>
      <c r="V56" s="11">
        <f t="shared" si="23"/>
        <v>0</v>
      </c>
      <c r="W56" s="11">
        <f t="shared" si="24"/>
        <v>0</v>
      </c>
      <c r="X56" s="11">
        <f t="shared" si="25"/>
        <v>0</v>
      </c>
      <c r="Y56" s="11">
        <f t="shared" si="26"/>
        <v>0</v>
      </c>
      <c r="Z56" s="11">
        <f t="shared" si="27"/>
        <v>0</v>
      </c>
      <c r="AA56" s="11">
        <f t="shared" si="28"/>
        <v>0</v>
      </c>
      <c r="AB56" s="11">
        <f t="shared" si="29"/>
        <v>0</v>
      </c>
      <c r="AC56" s="11">
        <f t="shared" si="30"/>
        <v>0</v>
      </c>
      <c r="AD56" s="11">
        <f t="shared" si="33"/>
        <v>0</v>
      </c>
      <c r="AE56" s="12">
        <f t="shared" si="32"/>
        <v>0</v>
      </c>
    </row>
    <row r="57" spans="2:31" ht="20.100000000000001" customHeight="1" x14ac:dyDescent="0.25">
      <c r="B57" s="10">
        <f t="shared" si="3"/>
        <v>0</v>
      </c>
      <c r="C57" s="11">
        <f t="shared" si="4"/>
        <v>0</v>
      </c>
      <c r="D57" s="11">
        <f t="shared" si="5"/>
        <v>0</v>
      </c>
      <c r="E57" s="11">
        <f t="shared" si="6"/>
        <v>0</v>
      </c>
      <c r="F57" s="11">
        <f t="shared" si="7"/>
        <v>0</v>
      </c>
      <c r="G57" s="11">
        <f t="shared" si="8"/>
        <v>0</v>
      </c>
      <c r="H57" s="11">
        <f t="shared" si="9"/>
        <v>0</v>
      </c>
      <c r="I57" s="11">
        <f t="shared" si="10"/>
        <v>0</v>
      </c>
      <c r="J57" s="11">
        <f t="shared" si="11"/>
        <v>0</v>
      </c>
      <c r="K57" s="11">
        <f t="shared" si="12"/>
        <v>0</v>
      </c>
      <c r="L57" s="11">
        <f t="shared" si="13"/>
        <v>0</v>
      </c>
      <c r="M57" s="11">
        <f t="shared" si="14"/>
        <v>0</v>
      </c>
      <c r="N57" s="11">
        <f t="shared" si="15"/>
        <v>0</v>
      </c>
      <c r="O57" s="11">
        <f t="shared" si="16"/>
        <v>-255</v>
      </c>
      <c r="P57" s="11">
        <f t="shared" si="17"/>
        <v>-765</v>
      </c>
      <c r="Q57" s="11">
        <f t="shared" si="18"/>
        <v>-510</v>
      </c>
      <c r="R57" s="11">
        <f t="shared" si="19"/>
        <v>0</v>
      </c>
      <c r="S57" s="11">
        <f t="shared" si="20"/>
        <v>0</v>
      </c>
      <c r="T57" s="11">
        <f t="shared" si="21"/>
        <v>0</v>
      </c>
      <c r="U57" s="11">
        <f t="shared" si="22"/>
        <v>0</v>
      </c>
      <c r="V57" s="11">
        <f t="shared" si="23"/>
        <v>0</v>
      </c>
      <c r="W57" s="11">
        <f t="shared" si="24"/>
        <v>0</v>
      </c>
      <c r="X57" s="11">
        <f t="shared" si="25"/>
        <v>0</v>
      </c>
      <c r="Y57" s="11">
        <f t="shared" si="26"/>
        <v>0</v>
      </c>
      <c r="Z57" s="11">
        <f t="shared" si="27"/>
        <v>0</v>
      </c>
      <c r="AA57" s="11">
        <f t="shared" si="28"/>
        <v>0</v>
      </c>
      <c r="AB57" s="11">
        <f t="shared" si="29"/>
        <v>0</v>
      </c>
      <c r="AC57" s="11">
        <f t="shared" si="30"/>
        <v>0</v>
      </c>
      <c r="AD57" s="11">
        <f t="shared" si="33"/>
        <v>0</v>
      </c>
      <c r="AE57" s="12">
        <f t="shared" si="32"/>
        <v>0</v>
      </c>
    </row>
    <row r="58" spans="2:31" ht="20.100000000000001" customHeight="1" x14ac:dyDescent="0.25">
      <c r="B58" s="10">
        <f t="shared" si="3"/>
        <v>0</v>
      </c>
      <c r="C58" s="11">
        <f t="shared" si="4"/>
        <v>0</v>
      </c>
      <c r="D58" s="11">
        <f t="shared" si="5"/>
        <v>0</v>
      </c>
      <c r="E58" s="11">
        <f t="shared" si="6"/>
        <v>0</v>
      </c>
      <c r="F58" s="11">
        <f t="shared" si="7"/>
        <v>0</v>
      </c>
      <c r="G58" s="11">
        <f t="shared" si="8"/>
        <v>0</v>
      </c>
      <c r="H58" s="11">
        <f t="shared" si="9"/>
        <v>0</v>
      </c>
      <c r="I58" s="11">
        <f t="shared" si="10"/>
        <v>0</v>
      </c>
      <c r="J58" s="11">
        <f t="shared" si="11"/>
        <v>0</v>
      </c>
      <c r="K58" s="11">
        <f t="shared" si="12"/>
        <v>0</v>
      </c>
      <c r="L58" s="11">
        <f t="shared" si="13"/>
        <v>0</v>
      </c>
      <c r="M58" s="11">
        <f t="shared" si="14"/>
        <v>0</v>
      </c>
      <c r="N58" s="11">
        <f t="shared" si="15"/>
        <v>0</v>
      </c>
      <c r="O58" s="11">
        <f t="shared" si="16"/>
        <v>0</v>
      </c>
      <c r="P58" s="11">
        <f t="shared" si="17"/>
        <v>0</v>
      </c>
      <c r="Q58" s="11">
        <f t="shared" si="18"/>
        <v>0</v>
      </c>
      <c r="R58" s="11">
        <f t="shared" si="19"/>
        <v>0</v>
      </c>
      <c r="S58" s="11">
        <f t="shared" si="20"/>
        <v>0</v>
      </c>
      <c r="T58" s="11">
        <f t="shared" si="21"/>
        <v>0</v>
      </c>
      <c r="U58" s="11">
        <f t="shared" si="22"/>
        <v>0</v>
      </c>
      <c r="V58" s="11">
        <f t="shared" si="23"/>
        <v>0</v>
      </c>
      <c r="W58" s="11">
        <f t="shared" si="24"/>
        <v>0</v>
      </c>
      <c r="X58" s="11">
        <f t="shared" si="25"/>
        <v>0</v>
      </c>
      <c r="Y58" s="11">
        <f t="shared" si="26"/>
        <v>0</v>
      </c>
      <c r="Z58" s="11">
        <f t="shared" si="27"/>
        <v>0</v>
      </c>
      <c r="AA58" s="11">
        <f t="shared" si="28"/>
        <v>0</v>
      </c>
      <c r="AB58" s="11">
        <f t="shared" si="29"/>
        <v>0</v>
      </c>
      <c r="AC58" s="11">
        <f t="shared" si="30"/>
        <v>0</v>
      </c>
      <c r="AD58" s="11">
        <f t="shared" si="33"/>
        <v>0</v>
      </c>
      <c r="AE58" s="12">
        <f t="shared" si="32"/>
        <v>0</v>
      </c>
    </row>
    <row r="59" spans="2:31" ht="20.100000000000001" customHeight="1" x14ac:dyDescent="0.25">
      <c r="B59" s="10">
        <f t="shared" si="3"/>
        <v>0</v>
      </c>
      <c r="C59" s="11">
        <f t="shared" si="4"/>
        <v>0</v>
      </c>
      <c r="D59" s="11">
        <f t="shared" si="5"/>
        <v>0</v>
      </c>
      <c r="E59" s="11">
        <f t="shared" si="6"/>
        <v>0</v>
      </c>
      <c r="F59" s="11">
        <f t="shared" si="7"/>
        <v>0</v>
      </c>
      <c r="G59" s="11">
        <f t="shared" si="8"/>
        <v>0</v>
      </c>
      <c r="H59" s="11">
        <f t="shared" si="9"/>
        <v>0</v>
      </c>
      <c r="I59" s="11">
        <f t="shared" si="10"/>
        <v>0</v>
      </c>
      <c r="J59" s="11">
        <f t="shared" si="11"/>
        <v>0</v>
      </c>
      <c r="K59" s="11">
        <f t="shared" si="12"/>
        <v>0</v>
      </c>
      <c r="L59" s="11">
        <f t="shared" si="13"/>
        <v>0</v>
      </c>
      <c r="M59" s="11">
        <f t="shared" si="14"/>
        <v>0</v>
      </c>
      <c r="N59" s="11">
        <f t="shared" si="15"/>
        <v>0</v>
      </c>
      <c r="O59" s="11">
        <f t="shared" si="16"/>
        <v>0</v>
      </c>
      <c r="P59" s="11">
        <f t="shared" si="17"/>
        <v>0</v>
      </c>
      <c r="Q59" s="11">
        <f t="shared" si="18"/>
        <v>0</v>
      </c>
      <c r="R59" s="11">
        <f t="shared" si="19"/>
        <v>0</v>
      </c>
      <c r="S59" s="11">
        <f t="shared" si="20"/>
        <v>0</v>
      </c>
      <c r="T59" s="11">
        <f t="shared" si="21"/>
        <v>0</v>
      </c>
      <c r="U59" s="11">
        <f t="shared" si="22"/>
        <v>0</v>
      </c>
      <c r="V59" s="11">
        <f t="shared" si="23"/>
        <v>0</v>
      </c>
      <c r="W59" s="11">
        <f t="shared" si="24"/>
        <v>0</v>
      </c>
      <c r="X59" s="11">
        <f t="shared" si="25"/>
        <v>0</v>
      </c>
      <c r="Y59" s="11">
        <f t="shared" si="26"/>
        <v>0</v>
      </c>
      <c r="Z59" s="11">
        <f t="shared" si="27"/>
        <v>0</v>
      </c>
      <c r="AA59" s="11">
        <f t="shared" si="28"/>
        <v>0</v>
      </c>
      <c r="AB59" s="11">
        <f t="shared" si="29"/>
        <v>0</v>
      </c>
      <c r="AC59" s="11">
        <f t="shared" si="30"/>
        <v>0</v>
      </c>
      <c r="AD59" s="11">
        <f t="shared" si="33"/>
        <v>0</v>
      </c>
      <c r="AE59" s="12">
        <f t="shared" si="32"/>
        <v>0</v>
      </c>
    </row>
    <row r="60" spans="2:31" ht="20.100000000000001" customHeight="1" x14ac:dyDescent="0.25">
      <c r="B60" s="10">
        <f t="shared" si="3"/>
        <v>0</v>
      </c>
      <c r="C60" s="11">
        <f t="shared" si="4"/>
        <v>0</v>
      </c>
      <c r="D60" s="11">
        <f t="shared" si="5"/>
        <v>0</v>
      </c>
      <c r="E60" s="11">
        <f t="shared" si="6"/>
        <v>0</v>
      </c>
      <c r="F60" s="11">
        <f t="shared" si="7"/>
        <v>0</v>
      </c>
      <c r="G60" s="11">
        <f t="shared" si="8"/>
        <v>0</v>
      </c>
      <c r="H60" s="11">
        <f t="shared" si="9"/>
        <v>0</v>
      </c>
      <c r="I60" s="11">
        <f t="shared" si="10"/>
        <v>0</v>
      </c>
      <c r="J60" s="11">
        <f t="shared" si="11"/>
        <v>0</v>
      </c>
      <c r="K60" s="11">
        <f t="shared" si="12"/>
        <v>0</v>
      </c>
      <c r="L60" s="11">
        <f t="shared" si="13"/>
        <v>0</v>
      </c>
      <c r="M60" s="11">
        <f t="shared" si="14"/>
        <v>0</v>
      </c>
      <c r="N60" s="11">
        <f t="shared" si="15"/>
        <v>0</v>
      </c>
      <c r="O60" s="11">
        <f t="shared" si="16"/>
        <v>0</v>
      </c>
      <c r="P60" s="11">
        <f t="shared" si="17"/>
        <v>0</v>
      </c>
      <c r="Q60" s="11">
        <f t="shared" si="18"/>
        <v>0</v>
      </c>
      <c r="R60" s="11">
        <f t="shared" si="19"/>
        <v>0</v>
      </c>
      <c r="S60" s="11">
        <f t="shared" si="20"/>
        <v>0</v>
      </c>
      <c r="T60" s="11">
        <f t="shared" si="21"/>
        <v>0</v>
      </c>
      <c r="U60" s="11">
        <f t="shared" si="22"/>
        <v>0</v>
      </c>
      <c r="V60" s="11">
        <f t="shared" si="23"/>
        <v>0</v>
      </c>
      <c r="W60" s="11">
        <f t="shared" si="24"/>
        <v>0</v>
      </c>
      <c r="X60" s="11">
        <f t="shared" si="25"/>
        <v>0</v>
      </c>
      <c r="Y60" s="11">
        <f t="shared" si="26"/>
        <v>0</v>
      </c>
      <c r="Z60" s="11">
        <f t="shared" si="27"/>
        <v>0</v>
      </c>
      <c r="AA60" s="11">
        <f t="shared" si="28"/>
        <v>0</v>
      </c>
      <c r="AB60" s="11">
        <f t="shared" si="29"/>
        <v>0</v>
      </c>
      <c r="AC60" s="11">
        <f t="shared" si="30"/>
        <v>0</v>
      </c>
      <c r="AD60" s="11">
        <f t="shared" si="33"/>
        <v>0</v>
      </c>
      <c r="AE60" s="12">
        <f t="shared" si="32"/>
        <v>0</v>
      </c>
    </row>
    <row r="61" spans="2:31" ht="20.100000000000001" customHeight="1" x14ac:dyDescent="0.25">
      <c r="B61" s="10">
        <f t="shared" si="3"/>
        <v>0</v>
      </c>
      <c r="C61" s="11">
        <f t="shared" si="4"/>
        <v>0</v>
      </c>
      <c r="D61" s="11">
        <f t="shared" si="5"/>
        <v>0</v>
      </c>
      <c r="E61" s="11">
        <f t="shared" si="6"/>
        <v>0</v>
      </c>
      <c r="F61" s="11">
        <f t="shared" si="7"/>
        <v>0</v>
      </c>
      <c r="G61" s="11">
        <f t="shared" si="8"/>
        <v>0</v>
      </c>
      <c r="H61" s="11">
        <f t="shared" si="9"/>
        <v>0</v>
      </c>
      <c r="I61" s="11">
        <f t="shared" si="10"/>
        <v>0</v>
      </c>
      <c r="J61" s="11">
        <f t="shared" si="11"/>
        <v>0</v>
      </c>
      <c r="K61" s="11">
        <f t="shared" si="12"/>
        <v>0</v>
      </c>
      <c r="L61" s="11">
        <f t="shared" si="13"/>
        <v>0</v>
      </c>
      <c r="M61" s="11">
        <f t="shared" si="14"/>
        <v>0</v>
      </c>
      <c r="N61" s="11">
        <f t="shared" si="15"/>
        <v>0</v>
      </c>
      <c r="O61" s="11">
        <f t="shared" si="16"/>
        <v>0</v>
      </c>
      <c r="P61" s="11">
        <f t="shared" si="17"/>
        <v>0</v>
      </c>
      <c r="Q61" s="11">
        <f t="shared" si="18"/>
        <v>0</v>
      </c>
      <c r="R61" s="11">
        <f t="shared" si="19"/>
        <v>0</v>
      </c>
      <c r="S61" s="11">
        <f t="shared" si="20"/>
        <v>0</v>
      </c>
      <c r="T61" s="11">
        <f t="shared" si="21"/>
        <v>0</v>
      </c>
      <c r="U61" s="11">
        <f t="shared" si="22"/>
        <v>0</v>
      </c>
      <c r="V61" s="11">
        <f t="shared" si="23"/>
        <v>0</v>
      </c>
      <c r="W61" s="11">
        <f t="shared" si="24"/>
        <v>0</v>
      </c>
      <c r="X61" s="11">
        <f t="shared" si="25"/>
        <v>0</v>
      </c>
      <c r="Y61" s="11">
        <f t="shared" si="26"/>
        <v>0</v>
      </c>
      <c r="Z61" s="11">
        <f t="shared" si="27"/>
        <v>0</v>
      </c>
      <c r="AA61" s="11">
        <f t="shared" si="28"/>
        <v>0</v>
      </c>
      <c r="AB61" s="11">
        <f t="shared" si="29"/>
        <v>0</v>
      </c>
      <c r="AC61" s="11">
        <f t="shared" si="30"/>
        <v>0</v>
      </c>
      <c r="AD61" s="11">
        <f t="shared" si="33"/>
        <v>0</v>
      </c>
      <c r="AE61" s="12">
        <f t="shared" si="32"/>
        <v>0</v>
      </c>
    </row>
    <row r="62" spans="2:31" ht="20.100000000000001" customHeight="1" x14ac:dyDescent="0.25">
      <c r="B62" s="10">
        <f t="shared" si="3"/>
        <v>0</v>
      </c>
      <c r="C62" s="11">
        <f t="shared" si="4"/>
        <v>0</v>
      </c>
      <c r="D62" s="11">
        <f t="shared" si="5"/>
        <v>0</v>
      </c>
      <c r="E62" s="11">
        <f t="shared" si="6"/>
        <v>0</v>
      </c>
      <c r="F62" s="11">
        <f t="shared" si="7"/>
        <v>0</v>
      </c>
      <c r="G62" s="11">
        <f t="shared" si="8"/>
        <v>0</v>
      </c>
      <c r="H62" s="11">
        <f t="shared" si="9"/>
        <v>0</v>
      </c>
      <c r="I62" s="11">
        <f t="shared" si="10"/>
        <v>0</v>
      </c>
      <c r="J62" s="11">
        <f t="shared" si="11"/>
        <v>0</v>
      </c>
      <c r="K62" s="11">
        <f t="shared" si="12"/>
        <v>0</v>
      </c>
      <c r="L62" s="11">
        <f t="shared" si="13"/>
        <v>0</v>
      </c>
      <c r="M62" s="11">
        <f t="shared" si="14"/>
        <v>0</v>
      </c>
      <c r="N62" s="11">
        <f t="shared" si="15"/>
        <v>0</v>
      </c>
      <c r="O62" s="11">
        <f t="shared" si="16"/>
        <v>0</v>
      </c>
      <c r="P62" s="11">
        <f t="shared" si="17"/>
        <v>0</v>
      </c>
      <c r="Q62" s="11">
        <f t="shared" si="18"/>
        <v>0</v>
      </c>
      <c r="R62" s="11">
        <f t="shared" si="19"/>
        <v>0</v>
      </c>
      <c r="S62" s="11">
        <f t="shared" si="20"/>
        <v>0</v>
      </c>
      <c r="T62" s="11">
        <f t="shared" si="21"/>
        <v>0</v>
      </c>
      <c r="U62" s="11">
        <f t="shared" si="22"/>
        <v>0</v>
      </c>
      <c r="V62" s="11">
        <f t="shared" si="23"/>
        <v>0</v>
      </c>
      <c r="W62" s="11">
        <f t="shared" si="24"/>
        <v>0</v>
      </c>
      <c r="X62" s="11">
        <f t="shared" si="25"/>
        <v>0</v>
      </c>
      <c r="Y62" s="11">
        <f t="shared" si="26"/>
        <v>0</v>
      </c>
      <c r="Z62" s="11">
        <f t="shared" si="27"/>
        <v>0</v>
      </c>
      <c r="AA62" s="11">
        <f t="shared" si="28"/>
        <v>0</v>
      </c>
      <c r="AB62" s="11">
        <f t="shared" si="29"/>
        <v>0</v>
      </c>
      <c r="AC62" s="11">
        <f t="shared" si="30"/>
        <v>0</v>
      </c>
      <c r="AD62" s="11">
        <f t="shared" si="33"/>
        <v>0</v>
      </c>
      <c r="AE62" s="12">
        <f t="shared" si="32"/>
        <v>0</v>
      </c>
    </row>
    <row r="63" spans="2:31" ht="20.100000000000001" customHeight="1" x14ac:dyDescent="0.25">
      <c r="B63" s="10">
        <f t="shared" si="3"/>
        <v>0</v>
      </c>
      <c r="C63" s="11">
        <f t="shared" si="4"/>
        <v>0</v>
      </c>
      <c r="D63" s="11">
        <f t="shared" si="5"/>
        <v>0</v>
      </c>
      <c r="E63" s="11">
        <f t="shared" si="6"/>
        <v>0</v>
      </c>
      <c r="F63" s="11">
        <f t="shared" si="7"/>
        <v>0</v>
      </c>
      <c r="G63" s="11">
        <f t="shared" si="8"/>
        <v>0</v>
      </c>
      <c r="H63" s="11">
        <f t="shared" si="9"/>
        <v>0</v>
      </c>
      <c r="I63" s="11">
        <f t="shared" si="10"/>
        <v>0</v>
      </c>
      <c r="J63" s="11">
        <f t="shared" si="11"/>
        <v>0</v>
      </c>
      <c r="K63" s="11">
        <f t="shared" si="12"/>
        <v>0</v>
      </c>
      <c r="L63" s="11">
        <f t="shared" si="13"/>
        <v>0</v>
      </c>
      <c r="M63" s="11">
        <f t="shared" si="14"/>
        <v>0</v>
      </c>
      <c r="N63" s="11">
        <f t="shared" si="15"/>
        <v>0</v>
      </c>
      <c r="O63" s="11">
        <f t="shared" si="16"/>
        <v>0</v>
      </c>
      <c r="P63" s="11">
        <f t="shared" si="17"/>
        <v>0</v>
      </c>
      <c r="Q63" s="11">
        <f t="shared" si="18"/>
        <v>0</v>
      </c>
      <c r="R63" s="11">
        <f t="shared" si="19"/>
        <v>0</v>
      </c>
      <c r="S63" s="11">
        <f t="shared" si="20"/>
        <v>0</v>
      </c>
      <c r="T63" s="11">
        <f t="shared" si="21"/>
        <v>0</v>
      </c>
      <c r="U63" s="11">
        <f t="shared" si="22"/>
        <v>0</v>
      </c>
      <c r="V63" s="11">
        <f t="shared" si="23"/>
        <v>0</v>
      </c>
      <c r="W63" s="11">
        <f t="shared" si="24"/>
        <v>0</v>
      </c>
      <c r="X63" s="11">
        <f t="shared" si="25"/>
        <v>0</v>
      </c>
      <c r="Y63" s="11">
        <f t="shared" si="26"/>
        <v>0</v>
      </c>
      <c r="Z63" s="11">
        <f t="shared" si="27"/>
        <v>0</v>
      </c>
      <c r="AA63" s="11">
        <f t="shared" si="28"/>
        <v>0</v>
      </c>
      <c r="AB63" s="11">
        <f t="shared" si="29"/>
        <v>0</v>
      </c>
      <c r="AC63" s="11">
        <f t="shared" si="30"/>
        <v>0</v>
      </c>
      <c r="AD63" s="11">
        <f t="shared" si="33"/>
        <v>0</v>
      </c>
      <c r="AE63" s="12">
        <f t="shared" si="32"/>
        <v>-4</v>
      </c>
    </row>
    <row r="64" spans="2:31" ht="20.100000000000001" customHeight="1" thickBot="1" x14ac:dyDescent="0.3">
      <c r="B64" s="13">
        <f t="shared" si="3"/>
        <v>0</v>
      </c>
      <c r="C64" s="14">
        <f t="shared" si="4"/>
        <v>0</v>
      </c>
      <c r="D64" s="14">
        <f t="shared" si="5"/>
        <v>0</v>
      </c>
      <c r="E64" s="14">
        <f t="shared" si="6"/>
        <v>0</v>
      </c>
      <c r="F64" s="14">
        <f t="shared" si="7"/>
        <v>0</v>
      </c>
      <c r="G64" s="14">
        <f t="shared" si="8"/>
        <v>0</v>
      </c>
      <c r="H64" s="14">
        <f t="shared" si="9"/>
        <v>0</v>
      </c>
      <c r="I64" s="14">
        <f t="shared" si="10"/>
        <v>0</v>
      </c>
      <c r="J64" s="14">
        <f t="shared" si="11"/>
        <v>0</v>
      </c>
      <c r="K64" s="14">
        <f t="shared" si="12"/>
        <v>0</v>
      </c>
      <c r="L64" s="14">
        <f t="shared" si="13"/>
        <v>0</v>
      </c>
      <c r="M64" s="14">
        <f t="shared" si="14"/>
        <v>0</v>
      </c>
      <c r="N64" s="14">
        <f t="shared" si="15"/>
        <v>0</v>
      </c>
      <c r="O64" s="14">
        <f t="shared" si="16"/>
        <v>0</v>
      </c>
      <c r="P64" s="14">
        <f t="shared" si="17"/>
        <v>0</v>
      </c>
      <c r="Q64" s="14">
        <f t="shared" si="18"/>
        <v>0</v>
      </c>
      <c r="R64" s="14">
        <f t="shared" si="19"/>
        <v>0</v>
      </c>
      <c r="S64" s="14">
        <f t="shared" si="20"/>
        <v>0</v>
      </c>
      <c r="T64" s="14">
        <f t="shared" si="21"/>
        <v>0</v>
      </c>
      <c r="U64" s="14">
        <f t="shared" si="22"/>
        <v>0</v>
      </c>
      <c r="V64" s="14">
        <f t="shared" si="23"/>
        <v>0</v>
      </c>
      <c r="W64" s="14">
        <f t="shared" si="24"/>
        <v>0</v>
      </c>
      <c r="X64" s="14">
        <f t="shared" si="25"/>
        <v>0</v>
      </c>
      <c r="Y64" s="14">
        <f t="shared" si="26"/>
        <v>0</v>
      </c>
      <c r="Z64" s="14">
        <f t="shared" si="27"/>
        <v>0</v>
      </c>
      <c r="AA64" s="14">
        <f t="shared" si="28"/>
        <v>0</v>
      </c>
      <c r="AB64" s="14">
        <f t="shared" si="29"/>
        <v>0</v>
      </c>
      <c r="AC64" s="14">
        <f t="shared" si="30"/>
        <v>0</v>
      </c>
      <c r="AD64" s="14">
        <f t="shared" si="33"/>
        <v>0</v>
      </c>
      <c r="AE64" s="15">
        <f t="shared" si="32"/>
        <v>-4</v>
      </c>
    </row>
  </sheetData>
  <mergeCells count="16">
    <mergeCell ref="AK24:AM24"/>
    <mergeCell ref="AG31:AI31"/>
    <mergeCell ref="AG32:AI32"/>
    <mergeCell ref="B34:AE34"/>
    <mergeCell ref="AK14:AM14"/>
    <mergeCell ref="AO14:AQ14"/>
    <mergeCell ref="AS14:AU14"/>
    <mergeCell ref="AW14:AY14"/>
    <mergeCell ref="BA14:BC14"/>
    <mergeCell ref="AK19:AM19"/>
    <mergeCell ref="B2:AE2"/>
    <mergeCell ref="AK2:AM2"/>
    <mergeCell ref="AO2:AQ2"/>
    <mergeCell ref="AK4:AM4"/>
    <mergeCell ref="AK9:AM9"/>
    <mergeCell ref="AO9:AQ9"/>
  </mergeCells>
  <conditionalFormatting sqref="B3:AE32">
    <cfRule type="colorScale" priority="2">
      <colorScale>
        <cfvo type="num" val="0"/>
        <cfvo type="num" val="255"/>
        <color theme="1"/>
        <color theme="0"/>
      </colorScale>
    </cfRule>
  </conditionalFormatting>
  <conditionalFormatting sqref="B35:AE64">
    <cfRule type="colorScale" priority="1">
      <colorScale>
        <cfvo type="num" val="0"/>
        <cfvo type="num" val="255"/>
        <color theme="1"/>
        <color theme="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Arcila Cano</dc:creator>
  <cp:lastModifiedBy>Antonia Arcila Cano</cp:lastModifiedBy>
  <dcterms:created xsi:type="dcterms:W3CDTF">2026-02-10T00:57:18Z</dcterms:created>
  <dcterms:modified xsi:type="dcterms:W3CDTF">2026-02-10T04:32:14Z</dcterms:modified>
</cp:coreProperties>
</file>