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57" i="4" l="1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35" i="4"/>
  <c r="F36" i="4"/>
  <c r="F37" i="4"/>
  <c r="F38" i="4"/>
  <c r="F39" i="4"/>
  <c r="F40" i="4"/>
  <c r="F41" i="4"/>
  <c r="F42" i="4"/>
  <c r="F43" i="4"/>
  <c r="F44" i="4"/>
  <c r="F28" i="4"/>
  <c r="F29" i="4"/>
  <c r="F30" i="4"/>
  <c r="F31" i="4"/>
  <c r="F32" i="4"/>
  <c r="F33" i="4"/>
  <c r="F34" i="4"/>
  <c r="F45" i="4"/>
  <c r="F46" i="4"/>
  <c r="F47" i="4"/>
  <c r="F48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49" i="4"/>
  <c r="F50" i="4"/>
  <c r="F51" i="4"/>
  <c r="F52" i="4"/>
  <c r="F53" i="4"/>
  <c r="F54" i="4"/>
  <c r="F55" i="4"/>
  <c r="F56" i="4"/>
  <c r="F5" i="4"/>
  <c r="F3" i="4" l="1"/>
  <c r="F4" i="4"/>
  <c r="F2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<sst xmlns="http://schemas.openxmlformats.org/spreadsheetml/2006/main" count="177" uniqueCount="162">
  <si>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</si>
  <si>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</si>
  <si>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</si>
  <si>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</si>
  <si>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</si>
  <si>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</si>
  <si>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</si>
  <si>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</si>
  <si>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</si>
  <si>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</si>
  <si>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</si>
  <si>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</si>
  <si>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</si>
  <si>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</si>
  <si>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</si>
  <si>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</si>
  <si>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</si>
  <si>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</si>
  <si>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</si>
  <si>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</si>
  <si>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</si>
  <si>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</si>
  <si>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</si>
  <si>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</si>
  <si>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</si>
  <si>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</si>
  <si>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</si>
  <si>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</si>
  <si>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</si>
  <si>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</si>
  <si>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</si>
  <si>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</si>
  <si>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</si>
  <si>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</si>
  <si>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</si>
  <si>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</si>
  <si>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</si>
  <si>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</si>
  <si>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</si>
  <si>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</si>
  <si>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</si>
  <si>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</si>
  <si>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</si>
  <si>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</si>
  <si>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</si>
  <si>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</si>
  <si>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</si>
  <si>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</si>
  <si>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</si>
  <si>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</si>
  <si>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</si>
  <si>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</si>
  <si>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</si>
  <si>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</si>
  <si>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</si>
  <si>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</si>
  <si>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</si>
  <si>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</si>
  <si>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</si>
  <si>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</si>
  <si>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</si>
  <si>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</si>
  <si>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</si>
  <si>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</si>
  <si>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</si>
  <si>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</si>
  <si>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</si>
  <si>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</si>
  <si>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</si>
  <si>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</si>
  <si>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</si>
  <si>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</si>
  <si>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</si>
  <si>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</si>
  <si>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</si>
  <si>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</si>
  <si>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</si>
  <si>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</si>
  <si>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</si>
  <si>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</si>
  <si>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</si>
  <si>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</si>
  <si>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</si>
  <si>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</si>
  <si>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</si>
  <si>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</si>
  <si>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</si>
  <si>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</si>
  <si>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</si>
  <si>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</si>
  <si>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</si>
  <si>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</si>
  <si>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</si>
  <si>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</si>
  <si>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</si>
  <si>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</si>
  <si>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</si>
  <si>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</si>
  <si>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</si>
  <si>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</si>
  <si>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</si>
  <si>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</si>
  <si>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</si>
  <si>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</si>
  <si>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</si>
  <si>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</si>
  <si>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</si>
  <si>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</si>
  <si>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</si>
  <si>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</si>
  <si>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</si>
  <si>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</si>
  <si>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</si>
  <si>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</si>
  <si>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</si>
  <si>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</si>
  <si>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</si>
  <si>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</si>
  <si>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</si>
  <si>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</si>
  <si>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</si>
  <si>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</si>
  <si>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</si>
  <si>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</si>
  <si>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</si>
  <si>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</si>
  <si>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</si>
  <si>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"[@2#7,"+~+":"+~+"]";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</si>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</sst>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abSelected="1"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161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128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1"/>
  <sheetViews>
    <sheetView topLeftCell="A28" workbookViewId="0">
      <selection activeCell="F50" sqref="F50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66</v>
      </c>
      <c r="B2" t="s">
        <v>72</v>
      </c>
      <c r="C2">
        <v>1</v>
      </c>
      <c r="D2" t="s">
        <v>70</v>
      </c>
      <c r="E2" s="6">
        <v>0</v>
      </c>
      <c r="F2" t="str">
        <f>"0x"&amp;C2&amp;E2</f>
        <v>0x10</v>
      </c>
    </row>
    <row r="3" spans="1:7" x14ac:dyDescent="0.3">
      <c r="C3">
        <v>1</v>
      </c>
      <c r="D3" t="s">
        <v>71</v>
      </c>
      <c r="E3" s="6">
        <v>1</v>
      </c>
      <c r="F3" t="str">
        <f t="shared" ref="F3:F4" si="0">"0x"&amp;C3&amp;E3</f>
        <v>0x11</v>
      </c>
    </row>
    <row r="4" spans="1:7" x14ac:dyDescent="0.3">
      <c r="C4">
        <v>1</v>
      </c>
      <c r="D4" t="s">
        <v>73</v>
      </c>
      <c r="E4" s="6">
        <v>2</v>
      </c>
      <c r="F4" t="str">
        <f t="shared" si="0"/>
        <v>0x12</v>
      </c>
    </row>
    <row r="5" spans="1:7" x14ac:dyDescent="0.3">
      <c r="C5">
        <v>1</v>
      </c>
      <c r="D5" t="s">
        <v>74</v>
      </c>
      <c r="E5" s="6">
        <v>3</v>
      </c>
      <c r="F5" t="str">
        <f>IF(E5="","","0x"&amp;C5&amp;E5)</f>
        <v>0x13</v>
      </c>
    </row>
    <row r="6" spans="1:7" x14ac:dyDescent="0.3">
      <c r="F6" t="str">
        <f t="shared" ref="F6:F69" si="1">IF(E6="","","0x"&amp;C6&amp;E6)</f>
        <v/>
      </c>
    </row>
    <row r="7" spans="1:7" x14ac:dyDescent="0.3">
      <c r="A7" t="s">
        <v>76</v>
      </c>
      <c r="B7" t="s">
        <v>75</v>
      </c>
      <c r="F7" t="str">
        <f t="shared" si="1"/>
        <v/>
      </c>
    </row>
    <row r="8" spans="1:7" x14ac:dyDescent="0.3">
      <c r="F8" t="str">
        <f t="shared" si="1"/>
        <v/>
      </c>
    </row>
    <row r="9" spans="1:7" x14ac:dyDescent="0.3">
      <c r="F9" t="str">
        <f t="shared" si="1"/>
        <v/>
      </c>
    </row>
    <row r="10" spans="1:7" x14ac:dyDescent="0.3">
      <c r="F10" t="str">
        <f t="shared" si="1"/>
        <v/>
      </c>
    </row>
    <row r="11" spans="1:7" x14ac:dyDescent="0.3">
      <c r="F11" t="str">
        <f t="shared" si="1"/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A14" t="s">
        <v>77</v>
      </c>
      <c r="B14" t="s">
        <v>82</v>
      </c>
      <c r="C14">
        <v>2</v>
      </c>
      <c r="E14" s="6">
        <v>0</v>
      </c>
      <c r="F14" t="str">
        <f t="shared" si="1"/>
        <v>0x20</v>
      </c>
    </row>
    <row r="15" spans="1:7" x14ac:dyDescent="0.3">
      <c r="B15" t="s">
        <v>83</v>
      </c>
      <c r="C15">
        <v>2</v>
      </c>
      <c r="E15" s="6">
        <v>1</v>
      </c>
      <c r="F15" t="str">
        <f t="shared" si="1"/>
        <v>0x21</v>
      </c>
    </row>
    <row r="16" spans="1:7" x14ac:dyDescent="0.3">
      <c r="B16" t="s">
        <v>99</v>
      </c>
      <c r="C16">
        <v>2</v>
      </c>
      <c r="E16" s="6">
        <v>2</v>
      </c>
      <c r="F16" t="str">
        <f t="shared" si="1"/>
        <v>0x22</v>
      </c>
    </row>
    <row r="17" spans="1:7" x14ac:dyDescent="0.3">
      <c r="B17" t="s">
        <v>92</v>
      </c>
      <c r="C17">
        <v>2</v>
      </c>
      <c r="E17" s="6">
        <v>3</v>
      </c>
      <c r="F17" t="str">
        <f t="shared" si="1"/>
        <v>0x23</v>
      </c>
    </row>
    <row r="18" spans="1:7" x14ac:dyDescent="0.3">
      <c r="B18" t="s">
        <v>100</v>
      </c>
      <c r="C18">
        <v>2</v>
      </c>
      <c r="E18" s="6">
        <v>4</v>
      </c>
      <c r="F18" t="str">
        <f t="shared" si="1"/>
        <v>0x24</v>
      </c>
    </row>
    <row r="19" spans="1:7" x14ac:dyDescent="0.3">
      <c r="B19" t="s">
        <v>101</v>
      </c>
      <c r="C19">
        <v>2</v>
      </c>
      <c r="E19" s="6">
        <v>5</v>
      </c>
      <c r="F19" t="str">
        <f t="shared" si="1"/>
        <v>0x25</v>
      </c>
    </row>
    <row r="20" spans="1:7" x14ac:dyDescent="0.3">
      <c r="B20" t="s">
        <v>93</v>
      </c>
      <c r="C20">
        <v>2</v>
      </c>
      <c r="E20" s="6">
        <v>6</v>
      </c>
      <c r="F20" t="str">
        <f t="shared" si="1"/>
        <v>0x26</v>
      </c>
    </row>
    <row r="21" spans="1:7" x14ac:dyDescent="0.3">
      <c r="B21" t="s">
        <v>87</v>
      </c>
      <c r="C21">
        <v>2</v>
      </c>
      <c r="E21" s="6">
        <v>7</v>
      </c>
      <c r="F21" t="str">
        <f t="shared" si="1"/>
        <v>0x27</v>
      </c>
      <c r="G21" t="s">
        <v>127</v>
      </c>
    </row>
    <row r="22" spans="1:7" x14ac:dyDescent="0.3">
      <c r="B22" t="s">
        <v>88</v>
      </c>
      <c r="C22">
        <v>2</v>
      </c>
      <c r="E22" s="6">
        <v>8</v>
      </c>
      <c r="F22" t="str">
        <f t="shared" si="1"/>
        <v>0x28</v>
      </c>
    </row>
    <row r="23" spans="1:7" x14ac:dyDescent="0.3">
      <c r="B23" t="s">
        <v>90</v>
      </c>
      <c r="C23">
        <v>2</v>
      </c>
      <c r="E23" s="6">
        <v>9</v>
      </c>
      <c r="F23" t="str">
        <f t="shared" si="1"/>
        <v>0x29</v>
      </c>
    </row>
    <row r="24" spans="1:7" x14ac:dyDescent="0.3">
      <c r="B24" t="s">
        <v>91</v>
      </c>
      <c r="C24">
        <v>2</v>
      </c>
      <c r="E24" s="6" t="s">
        <v>102</v>
      </c>
      <c r="F24" t="str">
        <f t="shared" si="1"/>
        <v>0x2A</v>
      </c>
    </row>
    <row r="25" spans="1:7" x14ac:dyDescent="0.3">
      <c r="B25" t="s">
        <v>84</v>
      </c>
      <c r="C25">
        <v>2</v>
      </c>
      <c r="E25" s="6" t="s">
        <v>103</v>
      </c>
      <c r="F25" t="str">
        <f t="shared" si="1"/>
        <v>0x2B</v>
      </c>
    </row>
    <row r="26" spans="1:7" x14ac:dyDescent="0.3">
      <c r="B26" t="s">
        <v>85</v>
      </c>
      <c r="C26">
        <v>2</v>
      </c>
      <c r="E26" s="6" t="s">
        <v>104</v>
      </c>
      <c r="F26" t="str">
        <f t="shared" si="1"/>
        <v>0x2C</v>
      </c>
    </row>
    <row r="27" spans="1:7" x14ac:dyDescent="0.3">
      <c r="B27" t="s">
        <v>86</v>
      </c>
      <c r="C27">
        <v>2</v>
      </c>
      <c r="E27" s="6" t="s">
        <v>105</v>
      </c>
      <c r="F27" t="str">
        <f t="shared" si="1"/>
        <v>0x2D</v>
      </c>
    </row>
    <row r="28" spans="1:7" x14ac:dyDescent="0.3">
      <c r="F28" t="str">
        <f t="shared" si="1"/>
        <v/>
      </c>
    </row>
    <row r="29" spans="1:7" x14ac:dyDescent="0.3">
      <c r="A29" t="s">
        <v>94</v>
      </c>
      <c r="B29" t="s">
        <v>116</v>
      </c>
      <c r="C29">
        <v>3</v>
      </c>
      <c r="E29" s="6">
        <v>0</v>
      </c>
      <c r="F29" t="str">
        <f t="shared" si="1"/>
        <v>0x30</v>
      </c>
    </row>
    <row r="30" spans="1:7" x14ac:dyDescent="0.3">
      <c r="B30" t="s">
        <v>117</v>
      </c>
      <c r="C30">
        <v>3</v>
      </c>
      <c r="E30" s="6">
        <v>1</v>
      </c>
      <c r="F30" t="str">
        <f t="shared" si="1"/>
        <v>0x31</v>
      </c>
    </row>
    <row r="31" spans="1:7" x14ac:dyDescent="0.3">
      <c r="B31" t="s">
        <v>118</v>
      </c>
      <c r="C31">
        <v>3</v>
      </c>
      <c r="E31" s="6">
        <v>2</v>
      </c>
      <c r="F31" t="str">
        <f t="shared" si="1"/>
        <v>0x32</v>
      </c>
    </row>
    <row r="32" spans="1:7" x14ac:dyDescent="0.3">
      <c r="B32" t="s">
        <v>119</v>
      </c>
      <c r="C32">
        <v>3</v>
      </c>
      <c r="E32" s="6">
        <v>3</v>
      </c>
      <c r="F32" t="str">
        <f t="shared" si="1"/>
        <v>0x33</v>
      </c>
    </row>
    <row r="33" spans="2:7" x14ac:dyDescent="0.3">
      <c r="B33" t="s">
        <v>120</v>
      </c>
      <c r="C33">
        <v>3</v>
      </c>
      <c r="E33" s="6">
        <v>4</v>
      </c>
      <c r="F33" t="str">
        <f t="shared" si="1"/>
        <v>0x34</v>
      </c>
    </row>
    <row r="34" spans="2:7" x14ac:dyDescent="0.3">
      <c r="B34" t="s">
        <v>95</v>
      </c>
      <c r="C34">
        <v>3</v>
      </c>
      <c r="E34" s="6">
        <v>5</v>
      </c>
      <c r="F34" t="str">
        <f t="shared" si="1"/>
        <v>0x35</v>
      </c>
      <c r="G34" t="s">
        <v>128</v>
      </c>
    </row>
    <row r="35" spans="2:7" x14ac:dyDescent="0.3">
      <c r="B35" t="s">
        <v>96</v>
      </c>
      <c r="C35">
        <v>3</v>
      </c>
      <c r="E35" s="6">
        <v>6</v>
      </c>
      <c r="F35" t="str">
        <f t="shared" si="1"/>
        <v>0x36</v>
      </c>
    </row>
    <row r="36" spans="2:7" x14ac:dyDescent="0.3">
      <c r="B36" t="s">
        <v>97</v>
      </c>
      <c r="C36">
        <v>3</v>
      </c>
      <c r="E36" s="6">
        <v>7</v>
      </c>
      <c r="F36" t="str">
        <f t="shared" si="1"/>
        <v>0x37</v>
      </c>
    </row>
    <row r="37" spans="2:7" x14ac:dyDescent="0.3">
      <c r="B37" t="s">
        <v>106</v>
      </c>
      <c r="C37">
        <v>3</v>
      </c>
      <c r="E37" s="6">
        <v>8</v>
      </c>
      <c r="F37" t="str">
        <f t="shared" si="1"/>
        <v>0x38</v>
      </c>
    </row>
    <row r="38" spans="2:7" x14ac:dyDescent="0.3">
      <c r="B38" t="s">
        <v>107</v>
      </c>
      <c r="C38">
        <v>3</v>
      </c>
      <c r="E38" s="6">
        <v>9</v>
      </c>
      <c r="F38" t="str">
        <f t="shared" si="1"/>
        <v>0x39</v>
      </c>
    </row>
    <row r="39" spans="2:7" x14ac:dyDescent="0.3">
      <c r="B39" t="s">
        <v>108</v>
      </c>
      <c r="C39">
        <v>3</v>
      </c>
      <c r="E39" s="6" t="s">
        <v>114</v>
      </c>
      <c r="F39" t="str">
        <f t="shared" si="1"/>
        <v>0x3A</v>
      </c>
    </row>
    <row r="40" spans="2:7" x14ac:dyDescent="0.3">
      <c r="B40" t="s">
        <v>109</v>
      </c>
      <c r="C40">
        <v>3</v>
      </c>
      <c r="E40" s="6" t="s">
        <v>103</v>
      </c>
      <c r="F40" t="str">
        <f t="shared" si="1"/>
        <v>0x3B</v>
      </c>
    </row>
    <row r="41" spans="2:7" x14ac:dyDescent="0.3">
      <c r="B41" t="s">
        <v>110</v>
      </c>
      <c r="C41">
        <v>3</v>
      </c>
      <c r="E41" s="6" t="s">
        <v>104</v>
      </c>
      <c r="F41" t="str">
        <f t="shared" si="1"/>
        <v>0x3C</v>
      </c>
    </row>
    <row r="42" spans="2:7" x14ac:dyDescent="0.3">
      <c r="B42" t="s">
        <v>111</v>
      </c>
      <c r="C42">
        <v>3</v>
      </c>
      <c r="E42" s="6" t="s">
        <v>115</v>
      </c>
      <c r="F42" t="str">
        <f t="shared" si="1"/>
        <v>0x3D</v>
      </c>
    </row>
    <row r="43" spans="2:7" x14ac:dyDescent="0.3">
      <c r="B43" t="s">
        <v>112</v>
      </c>
      <c r="C43">
        <v>3</v>
      </c>
      <c r="E43" s="6" t="s">
        <v>122</v>
      </c>
      <c r="F43" t="str">
        <f t="shared" si="1"/>
        <v>0x3E</v>
      </c>
    </row>
    <row r="44" spans="2:7" x14ac:dyDescent="0.3">
      <c r="B44" t="s">
        <v>113</v>
      </c>
      <c r="C44">
        <v>3</v>
      </c>
      <c r="E44" s="6" t="s">
        <v>123</v>
      </c>
      <c r="F44" t="str">
        <f t="shared" si="1"/>
        <v>0x3F</v>
      </c>
    </row>
    <row r="45" spans="2:7" x14ac:dyDescent="0.3">
      <c r="F45" t="str">
        <f>IF(E45="","","0x"&amp;C44&amp;E45)</f>
        <v/>
      </c>
    </row>
    <row r="46" spans="2:7" x14ac:dyDescent="0.3">
      <c r="B46" t="s">
        <v>121</v>
      </c>
      <c r="F46" t="str">
        <f t="shared" si="1"/>
        <v/>
      </c>
    </row>
    <row r="47" spans="2:7" x14ac:dyDescent="0.3">
      <c r="F47" t="str">
        <f t="shared" si="1"/>
        <v/>
      </c>
    </row>
    <row r="48" spans="2:7" x14ac:dyDescent="0.3">
      <c r="F48" t="str">
        <f t="shared" si="1"/>
        <v/>
      </c>
    </row>
    <row r="49" spans="1:6" x14ac:dyDescent="0.3">
      <c r="F49" t="str">
        <f t="shared" si="1"/>
        <v/>
      </c>
    </row>
    <row r="50" spans="1:6" x14ac:dyDescent="0.3">
      <c r="A50" t="s">
        <v>98</v>
      </c>
      <c r="B50" t="s">
        <v>129</v>
      </c>
      <c r="C50">
        <v>7</v>
      </c>
      <c r="E50" s="6">
        <v>0</v>
      </c>
      <c r="F50" t="str">
        <f t="shared" si="1"/>
        <v>0x70</v>
      </c>
    </row>
    <row r="51" spans="1:6" x14ac:dyDescent="0.3">
      <c r="B51" t="s">
        <v>130</v>
      </c>
      <c r="C51">
        <v>7</v>
      </c>
      <c r="E51" s="6">
        <v>1</v>
      </c>
      <c r="F51" t="str">
        <f t="shared" si="1"/>
        <v>0x71</v>
      </c>
    </row>
    <row r="52" spans="1:6" x14ac:dyDescent="0.3">
      <c r="B52" t="s">
        <v>131</v>
      </c>
      <c r="C52">
        <v>7</v>
      </c>
      <c r="E52" s="6">
        <v>2</v>
      </c>
      <c r="F52" t="str">
        <f t="shared" si="1"/>
        <v>0x72</v>
      </c>
    </row>
    <row r="53" spans="1:6" x14ac:dyDescent="0.3">
      <c r="B53" t="s">
        <v>132</v>
      </c>
      <c r="C53">
        <v>7</v>
      </c>
      <c r="E53" s="6">
        <v>3</v>
      </c>
      <c r="F53" t="str">
        <f t="shared" si="1"/>
        <v>0x73</v>
      </c>
    </row>
    <row r="54" spans="1:6" x14ac:dyDescent="0.3">
      <c r="B54" t="s">
        <v>133</v>
      </c>
      <c r="C54">
        <v>7</v>
      </c>
      <c r="E54" s="6">
        <v>4</v>
      </c>
      <c r="F54" t="str">
        <f t="shared" si="1"/>
        <v>0x74</v>
      </c>
    </row>
    <row r="55" spans="1:6" x14ac:dyDescent="0.3">
      <c r="B55" t="s">
        <v>134</v>
      </c>
      <c r="C55">
        <v>7</v>
      </c>
      <c r="E55" s="6">
        <v>5</v>
      </c>
      <c r="F55" t="str">
        <f t="shared" si="1"/>
        <v>0x75</v>
      </c>
    </row>
    <row r="56" spans="1:6" x14ac:dyDescent="0.3">
      <c r="B56" t="s">
        <v>135</v>
      </c>
      <c r="C56">
        <v>7</v>
      </c>
      <c r="E56" s="6">
        <v>6</v>
      </c>
      <c r="F56" t="str">
        <f t="shared" si="1"/>
        <v>0x76</v>
      </c>
    </row>
    <row r="57" spans="1:6" x14ac:dyDescent="0.3">
      <c r="B57" t="s">
        <v>136</v>
      </c>
      <c r="C57">
        <v>7</v>
      </c>
      <c r="E57" s="6">
        <v>7</v>
      </c>
      <c r="F57" t="str">
        <f t="shared" si="1"/>
        <v>0x77</v>
      </c>
    </row>
    <row r="58" spans="1:6" x14ac:dyDescent="0.3">
      <c r="B58" t="s">
        <v>137</v>
      </c>
      <c r="C58">
        <v>7</v>
      </c>
      <c r="E58" s="6">
        <v>8</v>
      </c>
      <c r="F58" t="str">
        <f t="shared" si="1"/>
        <v>0x78</v>
      </c>
    </row>
    <row r="59" spans="1:6" x14ac:dyDescent="0.3">
      <c r="B59" t="s">
        <v>138</v>
      </c>
      <c r="C59">
        <v>7</v>
      </c>
      <c r="E59" s="6">
        <v>9</v>
      </c>
      <c r="F59" t="str">
        <f t="shared" si="1"/>
        <v>0x79</v>
      </c>
    </row>
    <row r="60" spans="1:6" x14ac:dyDescent="0.3">
      <c r="B60" t="s">
        <v>139</v>
      </c>
      <c r="C60">
        <v>7</v>
      </c>
      <c r="E60" s="6" t="s">
        <v>114</v>
      </c>
      <c r="F60" t="str">
        <f t="shared" si="1"/>
        <v>0x7A</v>
      </c>
    </row>
    <row r="61" spans="1:6" x14ac:dyDescent="0.3">
      <c r="B61" t="s">
        <v>140</v>
      </c>
      <c r="C61">
        <v>7</v>
      </c>
      <c r="E61" s="6" t="s">
        <v>103</v>
      </c>
      <c r="F61" t="str">
        <f t="shared" si="1"/>
        <v>0x7B</v>
      </c>
    </row>
    <row r="62" spans="1:6" x14ac:dyDescent="0.3">
      <c r="B62" t="s">
        <v>141</v>
      </c>
      <c r="C62">
        <v>7</v>
      </c>
      <c r="E62" s="6" t="s">
        <v>104</v>
      </c>
      <c r="F62" t="str">
        <f t="shared" si="1"/>
        <v>0x7C</v>
      </c>
    </row>
    <row r="63" spans="1:6" x14ac:dyDescent="0.3">
      <c r="B63" t="s">
        <v>142</v>
      </c>
      <c r="C63">
        <v>7</v>
      </c>
      <c r="E63" s="6" t="s">
        <v>115</v>
      </c>
      <c r="F63" t="str">
        <f t="shared" si="1"/>
        <v>0x7D</v>
      </c>
    </row>
    <row r="64" spans="1:6" x14ac:dyDescent="0.3">
      <c r="B64" t="s">
        <v>143</v>
      </c>
      <c r="C64">
        <v>7</v>
      </c>
      <c r="E64" s="6" t="s">
        <v>122</v>
      </c>
      <c r="F64" t="str">
        <f t="shared" si="1"/>
        <v>0x7E</v>
      </c>
    </row>
    <row r="65" spans="2:6" x14ac:dyDescent="0.3">
      <c r="B65" t="s">
        <v>144</v>
      </c>
      <c r="C65">
        <v>7</v>
      </c>
      <c r="E65" s="6" t="s">
        <v>123</v>
      </c>
      <c r="F65" t="str">
        <f t="shared" si="1"/>
        <v>0x7F</v>
      </c>
    </row>
    <row r="66" spans="2:6" x14ac:dyDescent="0.3">
      <c r="B66" t="s">
        <v>145</v>
      </c>
      <c r="C66">
        <v>8</v>
      </c>
      <c r="E66" s="6">
        <v>0</v>
      </c>
      <c r="F66" t="str">
        <f t="shared" si="1"/>
        <v>0x80</v>
      </c>
    </row>
    <row r="67" spans="2:6" x14ac:dyDescent="0.3">
      <c r="B67" t="s">
        <v>146</v>
      </c>
      <c r="C67">
        <v>8</v>
      </c>
      <c r="E67" s="6">
        <v>1</v>
      </c>
      <c r="F67" t="str">
        <f t="shared" si="1"/>
        <v>0x81</v>
      </c>
    </row>
    <row r="68" spans="2:6" x14ac:dyDescent="0.3">
      <c r="B68" t="s">
        <v>147</v>
      </c>
      <c r="C68">
        <v>8</v>
      </c>
      <c r="E68" s="6">
        <v>2</v>
      </c>
      <c r="F68" t="str">
        <f t="shared" si="1"/>
        <v>0x82</v>
      </c>
    </row>
    <row r="69" spans="2:6" x14ac:dyDescent="0.3">
      <c r="B69" t="s">
        <v>148</v>
      </c>
      <c r="C69">
        <v>8</v>
      </c>
      <c r="E69" s="6">
        <v>3</v>
      </c>
      <c r="F69" t="str">
        <f t="shared" si="1"/>
        <v>0x83</v>
      </c>
    </row>
    <row r="70" spans="2:6" x14ac:dyDescent="0.3">
      <c r="B70" t="s">
        <v>149</v>
      </c>
      <c r="C70">
        <v>8</v>
      </c>
      <c r="E70" s="6">
        <v>4</v>
      </c>
      <c r="F70" t="str">
        <f t="shared" ref="F70:F81" si="2">IF(E70="","","0x"&amp;C70&amp;E70)</f>
        <v>0x84</v>
      </c>
    </row>
    <row r="71" spans="2:6" x14ac:dyDescent="0.3">
      <c r="B71" t="s">
        <v>150</v>
      </c>
      <c r="C71">
        <v>8</v>
      </c>
      <c r="E71" s="6">
        <v>5</v>
      </c>
      <c r="F71" t="str">
        <f t="shared" si="2"/>
        <v>0x85</v>
      </c>
    </row>
    <row r="72" spans="2:6" x14ac:dyDescent="0.3">
      <c r="B72" t="s">
        <v>151</v>
      </c>
      <c r="C72">
        <v>8</v>
      </c>
      <c r="E72" s="6">
        <v>6</v>
      </c>
      <c r="F72" t="str">
        <f t="shared" si="2"/>
        <v>0x86</v>
      </c>
    </row>
    <row r="73" spans="2:6" x14ac:dyDescent="0.3">
      <c r="B73" t="s">
        <v>152</v>
      </c>
      <c r="C73">
        <v>8</v>
      </c>
      <c r="E73" s="6">
        <v>7</v>
      </c>
      <c r="F73" t="str">
        <f t="shared" si="2"/>
        <v>0x87</v>
      </c>
    </row>
    <row r="74" spans="2:6" x14ac:dyDescent="0.3">
      <c r="B74" t="s">
        <v>153</v>
      </c>
      <c r="C74">
        <v>8</v>
      </c>
      <c r="E74" s="6">
        <v>8</v>
      </c>
      <c r="F74" t="str">
        <f t="shared" si="2"/>
        <v>0x88</v>
      </c>
    </row>
    <row r="75" spans="2:6" x14ac:dyDescent="0.3">
      <c r="B75" t="s">
        <v>154</v>
      </c>
      <c r="C75">
        <v>8</v>
      </c>
      <c r="E75" s="6">
        <v>9</v>
      </c>
      <c r="F75" t="str">
        <f t="shared" si="2"/>
        <v>0x89</v>
      </c>
    </row>
    <row r="76" spans="2:6" x14ac:dyDescent="0.3">
      <c r="B76" t="s">
        <v>155</v>
      </c>
      <c r="C76">
        <v>8</v>
      </c>
      <c r="E76" s="6" t="s">
        <v>114</v>
      </c>
      <c r="F76" t="str">
        <f t="shared" si="2"/>
        <v>0x8A</v>
      </c>
    </row>
    <row r="77" spans="2:6" x14ac:dyDescent="0.3">
      <c r="B77" t="s">
        <v>156</v>
      </c>
      <c r="C77">
        <v>8</v>
      </c>
      <c r="E77" s="6" t="s">
        <v>103</v>
      </c>
      <c r="F77" t="str">
        <f t="shared" si="2"/>
        <v>0x8B</v>
      </c>
    </row>
    <row r="78" spans="2:6" x14ac:dyDescent="0.3">
      <c r="B78" t="s">
        <v>157</v>
      </c>
      <c r="C78">
        <v>8</v>
      </c>
      <c r="E78" s="6" t="s">
        <v>104</v>
      </c>
      <c r="F78" t="str">
        <f t="shared" si="2"/>
        <v>0x8C</v>
      </c>
    </row>
    <row r="79" spans="2:6" x14ac:dyDescent="0.3">
      <c r="B79" t="s">
        <v>158</v>
      </c>
      <c r="C79">
        <v>8</v>
      </c>
      <c r="E79" s="6" t="s">
        <v>115</v>
      </c>
      <c r="F79" t="str">
        <f t="shared" si="2"/>
        <v>0x8D</v>
      </c>
    </row>
    <row r="80" spans="2:6" x14ac:dyDescent="0.3">
      <c r="B80" t="s">
        <v>159</v>
      </c>
      <c r="C80">
        <v>8</v>
      </c>
      <c r="E80" s="6" t="s">
        <v>122</v>
      </c>
      <c r="F80" t="str">
        <f t="shared" si="2"/>
        <v>0x8E</v>
      </c>
    </row>
    <row r="81" spans="2:6" x14ac:dyDescent="0.3">
      <c r="B81" t="s">
        <v>160</v>
      </c>
      <c r="C81">
        <v>8</v>
      </c>
      <c r="E81" s="6" t="s">
        <v>123</v>
      </c>
      <c r="F81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2018-11-21T09:09:51Z</dcterms:modified>
</cp:coreProperties>
</file>