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.CARISMA\Desktop\VR-Billboard\data\data_video_archiv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3" i="1"/>
  <c r="B22" i="1"/>
</calcChain>
</file>

<file path=xl/sharedStrings.xml><?xml version="1.0" encoding="utf-8"?>
<sst xmlns="http://schemas.openxmlformats.org/spreadsheetml/2006/main" count="6" uniqueCount="6">
  <si>
    <t>trash</t>
  </si>
  <si>
    <t>Z-Position</t>
  </si>
  <si>
    <t>Nr</t>
  </si>
  <si>
    <t>BasePos</t>
  </si>
  <si>
    <t>random</t>
  </si>
  <si>
    <t>SelectedRandom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</si>
</sst>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E1" t="s">
        <v>5</v>
      </c>
    </row>
    <row r="2" spans="1:8" x14ac:dyDescent="0.25">
      <c r="A2">
        <v>1</v>
      </c>
      <c r="B2">
        <v>50</v>
      </c>
      <c r="E2" t="s">
        <v>1</v>
      </c>
      <c r="F2">
        <v>1</v>
      </c>
      <c r="H2" t="s">
        <v>0</v>
      </c>
    </row>
    <row r="3" spans="1:8" x14ac:dyDescent="0.25">
      <c r="A3">
        <v>2</v>
      </c>
      <c r="B3">
        <f>B2+200</f>
        <v>250</v>
      </c>
      <c r="C3">
        <f ca="1">RANDBETWEEN(0,100)</f>
        <v>86</v>
      </c>
      <c r="D3">
        <f ca="1">C3+B3</f>
        <v>336</v>
      </c>
      <c r="E3" s="1">
        <v>284</v>
      </c>
      <c r="F3">
        <v>2</v>
      </c>
      <c r="H3">
        <v>25</v>
      </c>
    </row>
    <row r="4" spans="1:8" x14ac:dyDescent="0.25">
      <c r="A4">
        <v>3</v>
      </c>
      <c r="B4">
        <f t="shared" ref="B4:B20" si="0">B3+200</f>
        <v>450</v>
      </c>
      <c r="C4">
        <f t="shared" ref="C4:C21" ca="1" si="1">RANDBETWEEN(0,200)</f>
        <v>72</v>
      </c>
      <c r="D4">
        <f t="shared" ref="D4:D21" ca="1" si="2">C4+B4</f>
        <v>522</v>
      </c>
      <c r="E4" s="1">
        <v>518</v>
      </c>
      <c r="F4">
        <v>3</v>
      </c>
    </row>
    <row r="5" spans="1:8" x14ac:dyDescent="0.25">
      <c r="A5">
        <v>4</v>
      </c>
      <c r="B5">
        <f t="shared" si="0"/>
        <v>650</v>
      </c>
      <c r="C5">
        <f t="shared" ca="1" si="1"/>
        <v>196</v>
      </c>
      <c r="D5">
        <f t="shared" ca="1" si="2"/>
        <v>846</v>
      </c>
      <c r="E5" s="1">
        <v>677</v>
      </c>
      <c r="F5">
        <v>4</v>
      </c>
    </row>
    <row r="6" spans="1:8" x14ac:dyDescent="0.25">
      <c r="A6">
        <v>5</v>
      </c>
      <c r="B6">
        <f t="shared" si="0"/>
        <v>850</v>
      </c>
      <c r="C6">
        <f t="shared" ca="1" si="1"/>
        <v>125</v>
      </c>
      <c r="D6">
        <f t="shared" ca="1" si="2"/>
        <v>975</v>
      </c>
      <c r="E6" s="1">
        <v>958</v>
      </c>
      <c r="F6">
        <v>5</v>
      </c>
      <c r="H6">
        <v>720</v>
      </c>
    </row>
    <row r="7" spans="1:8" x14ac:dyDescent="0.25">
      <c r="A7">
        <v>6</v>
      </c>
      <c r="B7">
        <f t="shared" si="0"/>
        <v>1050</v>
      </c>
      <c r="C7">
        <f t="shared" ca="1" si="1"/>
        <v>100</v>
      </c>
      <c r="D7">
        <f t="shared" ca="1" si="2"/>
        <v>1150</v>
      </c>
      <c r="E7" s="1">
        <v>1180</v>
      </c>
      <c r="F7">
        <v>6</v>
      </c>
    </row>
    <row r="8" spans="1:8" x14ac:dyDescent="0.25">
      <c r="A8">
        <v>7</v>
      </c>
      <c r="B8">
        <f t="shared" si="0"/>
        <v>1250</v>
      </c>
      <c r="C8">
        <f t="shared" ca="1" si="1"/>
        <v>150</v>
      </c>
      <c r="D8">
        <f t="shared" ca="1" si="2"/>
        <v>1400</v>
      </c>
      <c r="E8" s="1">
        <v>1297</v>
      </c>
      <c r="F8">
        <v>7</v>
      </c>
      <c r="H8">
        <v>1340</v>
      </c>
    </row>
    <row r="9" spans="1:8" x14ac:dyDescent="0.25">
      <c r="A9">
        <v>8</v>
      </c>
      <c r="B9">
        <f t="shared" si="0"/>
        <v>1450</v>
      </c>
      <c r="C9">
        <f t="shared" ca="1" si="1"/>
        <v>17</v>
      </c>
      <c r="D9">
        <f t="shared" ca="1" si="2"/>
        <v>1467</v>
      </c>
      <c r="E9" s="1">
        <v>1533</v>
      </c>
      <c r="F9">
        <v>8</v>
      </c>
    </row>
    <row r="10" spans="1:8" x14ac:dyDescent="0.25">
      <c r="A10">
        <v>9</v>
      </c>
      <c r="B10">
        <f t="shared" si="0"/>
        <v>1650</v>
      </c>
      <c r="C10">
        <f t="shared" ca="1" si="1"/>
        <v>6</v>
      </c>
      <c r="D10">
        <f t="shared" ca="1" si="2"/>
        <v>1656</v>
      </c>
      <c r="E10" s="1">
        <v>1688</v>
      </c>
      <c r="F10">
        <v>9</v>
      </c>
      <c r="H10">
        <v>1720</v>
      </c>
    </row>
    <row r="11" spans="1:8" x14ac:dyDescent="0.25">
      <c r="A11">
        <v>10</v>
      </c>
      <c r="B11">
        <f t="shared" si="0"/>
        <v>1850</v>
      </c>
      <c r="C11">
        <f t="shared" ca="1" si="1"/>
        <v>192</v>
      </c>
      <c r="D11">
        <f t="shared" ca="1" si="2"/>
        <v>2042</v>
      </c>
      <c r="E11" s="1">
        <v>1955</v>
      </c>
      <c r="F11">
        <v>10</v>
      </c>
    </row>
    <row r="12" spans="1:8" x14ac:dyDescent="0.25">
      <c r="A12">
        <v>11</v>
      </c>
      <c r="B12">
        <f t="shared" si="0"/>
        <v>2050</v>
      </c>
      <c r="C12">
        <f t="shared" ca="1" si="1"/>
        <v>167</v>
      </c>
      <c r="D12">
        <f t="shared" ca="1" si="2"/>
        <v>2217</v>
      </c>
      <c r="E12" s="1">
        <v>2245</v>
      </c>
      <c r="F12">
        <v>11</v>
      </c>
      <c r="H12">
        <v>2450</v>
      </c>
    </row>
    <row r="13" spans="1:8" x14ac:dyDescent="0.25">
      <c r="A13">
        <v>12</v>
      </c>
      <c r="B13">
        <f t="shared" si="0"/>
        <v>2250</v>
      </c>
      <c r="C13">
        <f t="shared" ca="1" si="1"/>
        <v>12</v>
      </c>
      <c r="D13">
        <f t="shared" ca="1" si="2"/>
        <v>2262</v>
      </c>
      <c r="E13" s="1">
        <v>2397</v>
      </c>
      <c r="F13">
        <v>12</v>
      </c>
    </row>
    <row r="14" spans="1:8" x14ac:dyDescent="0.25">
      <c r="A14">
        <v>13</v>
      </c>
      <c r="B14">
        <f t="shared" si="0"/>
        <v>2450</v>
      </c>
      <c r="C14">
        <f t="shared" ca="1" si="1"/>
        <v>56</v>
      </c>
      <c r="D14">
        <f t="shared" ca="1" si="2"/>
        <v>2506</v>
      </c>
      <c r="E14" s="1">
        <v>2592</v>
      </c>
      <c r="F14">
        <v>13</v>
      </c>
      <c r="H14">
        <v>2650</v>
      </c>
    </row>
    <row r="15" spans="1:8" x14ac:dyDescent="0.25">
      <c r="A15">
        <v>14</v>
      </c>
      <c r="B15">
        <f t="shared" si="0"/>
        <v>2650</v>
      </c>
      <c r="C15">
        <f t="shared" ca="1" si="1"/>
        <v>198</v>
      </c>
      <c r="D15">
        <f t="shared" ca="1" si="2"/>
        <v>2848</v>
      </c>
      <c r="E15" s="1">
        <v>2838</v>
      </c>
      <c r="F15">
        <v>14</v>
      </c>
    </row>
    <row r="16" spans="1:8" x14ac:dyDescent="0.25">
      <c r="A16">
        <v>15</v>
      </c>
      <c r="B16">
        <f t="shared" si="0"/>
        <v>2850</v>
      </c>
      <c r="C16">
        <f t="shared" ca="1" si="1"/>
        <v>148</v>
      </c>
      <c r="D16">
        <f t="shared" ca="1" si="2"/>
        <v>2998</v>
      </c>
      <c r="E16" s="1">
        <v>2976</v>
      </c>
      <c r="F16">
        <v>15</v>
      </c>
    </row>
    <row r="17" spans="1:8" x14ac:dyDescent="0.25">
      <c r="A17">
        <v>16</v>
      </c>
      <c r="B17">
        <f t="shared" si="0"/>
        <v>3050</v>
      </c>
      <c r="C17">
        <f t="shared" ca="1" si="1"/>
        <v>14</v>
      </c>
      <c r="D17">
        <f t="shared" ca="1" si="2"/>
        <v>3064</v>
      </c>
      <c r="E17" s="1">
        <v>3069</v>
      </c>
      <c r="F17">
        <v>16</v>
      </c>
      <c r="H17">
        <v>3120</v>
      </c>
    </row>
    <row r="18" spans="1:8" x14ac:dyDescent="0.25">
      <c r="A18">
        <v>17</v>
      </c>
      <c r="B18">
        <f t="shared" si="0"/>
        <v>3250</v>
      </c>
      <c r="C18">
        <f t="shared" ca="1" si="1"/>
        <v>76</v>
      </c>
      <c r="D18">
        <f t="shared" ca="1" si="2"/>
        <v>3326</v>
      </c>
      <c r="E18" s="1">
        <v>3286</v>
      </c>
      <c r="F18">
        <v>17</v>
      </c>
    </row>
    <row r="19" spans="1:8" x14ac:dyDescent="0.25">
      <c r="A19">
        <v>18</v>
      </c>
      <c r="B19">
        <f t="shared" si="0"/>
        <v>3450</v>
      </c>
      <c r="C19">
        <f t="shared" ca="1" si="1"/>
        <v>94</v>
      </c>
      <c r="D19">
        <f t="shared" ca="1" si="2"/>
        <v>3544</v>
      </c>
      <c r="E19" s="1">
        <v>3610</v>
      </c>
      <c r="F19">
        <v>18</v>
      </c>
    </row>
    <row r="20" spans="1:8" x14ac:dyDescent="0.25">
      <c r="A20">
        <v>19</v>
      </c>
      <c r="B20">
        <f t="shared" si="0"/>
        <v>3650</v>
      </c>
      <c r="C20">
        <f t="shared" ca="1" si="1"/>
        <v>160</v>
      </c>
      <c r="D20">
        <f t="shared" ca="1" si="2"/>
        <v>3810</v>
      </c>
      <c r="E20" s="1">
        <v>3771</v>
      </c>
      <c r="F20">
        <v>19</v>
      </c>
    </row>
    <row r="21" spans="1:8" x14ac:dyDescent="0.25">
      <c r="A21">
        <v>20</v>
      </c>
      <c r="B21">
        <v>4050</v>
      </c>
      <c r="C21">
        <f t="shared" ca="1" si="1"/>
        <v>188</v>
      </c>
      <c r="D21">
        <f t="shared" ca="1" si="2"/>
        <v>4238</v>
      </c>
      <c r="E21" s="1">
        <v>4095</v>
      </c>
      <c r="F21">
        <v>20</v>
      </c>
      <c r="H21">
        <v>3800</v>
      </c>
    </row>
    <row r="22" spans="1:8" x14ac:dyDescent="0.25">
      <c r="B22">
        <f>4000/20</f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CAS.CARISMA</dc:creator>
  <cp:lastModifiedBy>CAS.CARISMA</cp:lastModifiedBy>
  <dcterms:created xsi:type="dcterms:W3CDTF">2023-01-14T17:01:28Z</dcterms:created>
  <dcterms:modified xsi:type="dcterms:W3CDTF">2023-01-14T17:37:00Z</dcterms:modified>
</cp:coreProperties>
</file>