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HC\"/>
    </mc:Choice>
  </mc:AlternateContent>
  <xr:revisionPtr revIDLastSave="0" documentId="13_ncr:1_{976F628E-8F13-4218-9A52-921CB06BA83F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Y8" i="1"/>
  <c r="AX8" i="1"/>
  <c r="AW8" i="1"/>
  <c r="AV8" i="1"/>
  <c r="AU8" i="1"/>
  <c r="AT8" i="1"/>
  <c r="AS8" i="1"/>
  <c r="AR8" i="1"/>
  <c r="AY7" i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<sst xmlns="http://schemas.openxmlformats.org/spreadsheetml/2006/main" count="71" uniqueCount="55">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</sst>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A-42E8-8182-2F8B4CB95251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A-42E8-8182-2F8B4CB95251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A-42E8-8182-2F8B4CB95251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0A-42E8-8182-2F8B4CB95251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0A-42E8-8182-2F8B4CB95251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0A-42E8-8182-2F8B4CB95251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0A-42E8-8182-2F8B4CB95251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0A-42E8-8182-2F8B4CB95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835408"/>
        <c:axId val="81176399"/>
      </c:barChart>
      <c:catAx>
        <c:axId val="85883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76399"/>
        <c:crosses val="autoZero"/>
        <c:auto val="1"/>
        <c:lblAlgn val="ctr"/>
        <c:lblOffset val="100"/>
        <c:noMultiLvlLbl val="0"/>
      </c:catAx>
      <c:valAx>
        <c:axId val="811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883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552449</xdr:colOff>
      <xdr:row>6</xdr:row>
      <xdr:rowOff>171450</xdr:rowOff>
    </xdr:from>
    <xdr:to>
      <xdr:col>57</xdr:col>
      <xdr:colOff>555624</xdr:colOff>
      <xdr:row>28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652192F-2830-42C5-B757-0E10A5578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"/>
  <sheetViews>
    <sheetView tabSelected="1" topLeftCell="AH1" workbookViewId="0">
      <selection activeCell="A7" sqref="A7:XFD7"/>
    </sheetView>
  </sheetViews>
  <sheetFormatPr baseColWidth="10" defaultColWidth="8.7265625" defaultRowHeight="14.5" x14ac:dyDescent="0.35"/>
  <cols>
    <col min="2" max="2" width="15.08984375" bestFit="1" customWidth="1"/>
  </cols>
  <sheetData>
    <row r="1" spans="1:5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1" x14ac:dyDescent="0.35">
      <c r="A3" s="1">
        <v>0</v>
      </c>
      <c r="B3" t="s">
        <v>42</v>
      </c>
      <c r="C3">
        <v>0.6</v>
      </c>
      <c r="AG3">
        <v>100</v>
      </c>
      <c r="AK3" s="3">
        <v>-909541.78229965246</v>
      </c>
      <c r="AL3" s="3">
        <v>-450390.30490598618</v>
      </c>
      <c r="AM3" s="3">
        <v>-5.5315918548801939</v>
      </c>
      <c r="AN3" s="3">
        <v>174657.56140634569</v>
      </c>
      <c r="AO3" s="3">
        <v>2.8921597016395739</v>
      </c>
      <c r="AQ3" t="s">
        <v>42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100</v>
      </c>
      <c r="AW3">
        <f>AH3</f>
        <v>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AJ4" s="4">
        <v>100</v>
      </c>
      <c r="AK4" s="3">
        <v>-644442.1846872702</v>
      </c>
      <c r="AL4" s="3">
        <v>-684909.40473820688</v>
      </c>
      <c r="AM4" s="3">
        <v>-6.364898685252375</v>
      </c>
      <c r="AN4" s="3">
        <v>-165459.6313217275</v>
      </c>
      <c r="AO4" s="3">
        <v>0.63571057002381026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">
        <v>44</v>
      </c>
      <c r="C5">
        <v>0.6</v>
      </c>
      <c r="AI5" s="4">
        <v>100</v>
      </c>
      <c r="AK5" s="3">
        <v>-851589.58048812114</v>
      </c>
      <c r="AL5" s="3">
        <v>-660654.74717186799</v>
      </c>
      <c r="AM5" s="3">
        <v>-6.8687928515880721</v>
      </c>
      <c r="AN5" s="3">
        <v>43053.317941363552</v>
      </c>
      <c r="AO5" s="3">
        <v>2.6150602038266331</v>
      </c>
      <c r="AQ5" t="s">
        <v>44</v>
      </c>
      <c r="AR5">
        <f t="shared" si="0"/>
        <v>0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100</v>
      </c>
      <c r="AY5">
        <f t="shared" si="5"/>
        <v>0</v>
      </c>
    </row>
    <row r="6" spans="1:51" x14ac:dyDescent="0.35">
      <c r="A6" s="1">
        <v>3</v>
      </c>
      <c r="B6" t="s">
        <v>45</v>
      </c>
      <c r="C6">
        <v>0.6</v>
      </c>
      <c r="AI6" s="4">
        <v>100</v>
      </c>
      <c r="AK6" s="3">
        <v>-851589.58048812114</v>
      </c>
      <c r="AL6" s="3">
        <v>-660654.74717186799</v>
      </c>
      <c r="AM6" s="3">
        <v>-6.8687928515880721</v>
      </c>
      <c r="AN6" s="3">
        <v>43053.317941363552</v>
      </c>
      <c r="AO6" s="3">
        <v>2.6150602038266331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100</v>
      </c>
      <c r="AY6">
        <f t="shared" si="5"/>
        <v>0</v>
      </c>
    </row>
    <row r="7" spans="1:51" x14ac:dyDescent="0.35">
      <c r="A7" s="1">
        <v>4</v>
      </c>
      <c r="B7" t="s">
        <v>46</v>
      </c>
      <c r="C7">
        <v>0.6</v>
      </c>
      <c r="AJ7" s="4">
        <v>100</v>
      </c>
      <c r="AK7" s="3">
        <v>-644442.1846872702</v>
      </c>
      <c r="AL7" s="3">
        <v>-684909.40473820688</v>
      </c>
      <c r="AM7" s="3">
        <v>-6.364898685252375</v>
      </c>
      <c r="AN7" s="3">
        <v>-165459.6313217275</v>
      </c>
      <c r="AO7" s="3">
        <v>0.63571057002381026</v>
      </c>
      <c r="AQ7" t="s">
        <v>46</v>
      </c>
      <c r="AR7">
        <f t="shared" si="0"/>
        <v>0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100</v>
      </c>
    </row>
    <row r="8" spans="1:51" x14ac:dyDescent="0.35">
      <c r="A8" s="1">
        <v>5</v>
      </c>
      <c r="B8" t="s">
        <v>47</v>
      </c>
      <c r="C8">
        <v>0.6</v>
      </c>
      <c r="AJ8" s="4">
        <v>100</v>
      </c>
      <c r="AK8" s="3">
        <v>-644442.1846872702</v>
      </c>
      <c r="AL8" s="3">
        <v>-684909.40473820688</v>
      </c>
      <c r="AM8" s="3">
        <v>-6.364898685252375</v>
      </c>
      <c r="AN8" s="3">
        <v>-165459.6313217275</v>
      </c>
      <c r="AO8" s="3">
        <v>0.63571057002381026</v>
      </c>
      <c r="AQ8" t="s">
        <v>47</v>
      </c>
      <c r="AR8">
        <f t="shared" si="0"/>
        <v>0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100</v>
      </c>
    </row>
    <row r="9" spans="1:51" x14ac:dyDescent="0.35">
      <c r="A9" s="1">
        <v>6</v>
      </c>
      <c r="B9" t="s">
        <v>48</v>
      </c>
      <c r="C9">
        <v>0.6</v>
      </c>
      <c r="AJ9" s="4">
        <v>100</v>
      </c>
      <c r="AK9" s="3">
        <v>-644442.1846872702</v>
      </c>
      <c r="AL9" s="3">
        <v>-684909.40473820688</v>
      </c>
      <c r="AM9" s="3">
        <v>-6.364898685252375</v>
      </c>
      <c r="AN9" s="3">
        <v>-165459.6313217275</v>
      </c>
      <c r="AO9" s="3">
        <v>0.63571057002381026</v>
      </c>
      <c r="AQ9" t="s">
        <v>48</v>
      </c>
      <c r="AR9">
        <f t="shared" si="0"/>
        <v>0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2026-02-20T10:10:56Z</dcterms:modified>
</cp:coreProperties>
</file>