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8D208D69-047F-469B-B8BA-95F4364AFB9B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<sst xmlns="http://schemas.openxmlformats.org/spreadsheetml/2006/main" count="71" uniqueCount="56">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</sst>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Q1" workbookViewId="0">
      <selection activeCell="AR5" sqref="AR5:AY5"/>
    </sheetView>
  </sheetViews>
  <sheetFormatPr baseColWidth="10" defaultColWidth="8.7265625" defaultRowHeight="14.5" x14ac:dyDescent="0.35"/>
  <sheetData>
    <row r="1" spans="1:52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H3" s="3">
        <v>93.51</v>
      </c>
      <c r="AK3" s="4">
        <v>-651101.6987427572</v>
      </c>
      <c r="AL3" s="4">
        <v>-479036.53667522111</v>
      </c>
      <c r="AM3" s="4">
        <v>-5.0996868266494717</v>
      </c>
      <c r="AN3" s="4">
        <v>-34562.50322474233</v>
      </c>
      <c r="AO3" s="4">
        <v>0.88092441684731992</v>
      </c>
      <c r="AQ3" t="s">
        <v>55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93.51</v>
      </c>
      <c r="AX3">
        <f>AI3</f>
        <v>0</v>
      </c>
      <c r="AY3">
        <f>AJ3</f>
        <v>0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-579266.27008729777</v>
      </c>
      <c r="AL4" s="4">
        <v>-684134.54392147821</v>
      </c>
      <c r="AM4" s="4">
        <v>-6.3517927378926782</v>
      </c>
      <c r="AN4" s="4">
        <v>-165147.24454810639</v>
      </c>
      <c r="AO4" s="4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-583481.79089703131</v>
      </c>
      <c r="AL5" s="4">
        <v>-683048.02951931686</v>
      </c>
      <c r="AM5" s="4">
        <v>-6.357854368324336</v>
      </c>
      <c r="AN5" s="4">
        <v>-163891.84942551481</v>
      </c>
      <c r="AO5" s="4">
        <v>0.63214948940507354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-579266.27008729777</v>
      </c>
      <c r="AL6" s="4">
        <v>-684134.54392147821</v>
      </c>
      <c r="AM6" s="4">
        <v>-6.3517927378926782</v>
      </c>
      <c r="AN6" s="4">
        <v>-165147.24454810639</v>
      </c>
      <c r="AO6" s="4">
        <v>0.63665305931573191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-583481.79089703131</v>
      </c>
      <c r="AL7" s="4">
        <v>-683048.02951931686</v>
      </c>
      <c r="AM7" s="4">
        <v>-6.357854368324336</v>
      </c>
      <c r="AN7" s="4">
        <v>-163891.84942551481</v>
      </c>
      <c r="AO7" s="4">
        <v>0.63214948940507354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H8" s="3">
        <v>93.51</v>
      </c>
      <c r="AK8" s="4">
        <v>-651101.6987427572</v>
      </c>
      <c r="AL8" s="4">
        <v>-479036.53667522111</v>
      </c>
      <c r="AM8" s="4">
        <v>-5.0996868266494717</v>
      </c>
      <c r="AN8" s="4">
        <v>-34562.50322474233</v>
      </c>
      <c r="AO8" s="4">
        <v>0.88092441684731992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93.51</v>
      </c>
      <c r="AX8">
        <f t="shared" si="5"/>
        <v>0</v>
      </c>
      <c r="AY8">
        <f t="shared" si="5"/>
        <v>0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E9">
        <v>1.3</v>
      </c>
      <c r="I9">
        <v>1.29</v>
      </c>
      <c r="AJ9" s="3">
        <v>97.42</v>
      </c>
      <c r="AK9" s="4">
        <v>-586856.22252407845</v>
      </c>
      <c r="AL9" s="4">
        <v>-681223.82363281189</v>
      </c>
      <c r="AM9" s="4">
        <v>-6.3560957629362349</v>
      </c>
      <c r="AN9" s="4">
        <v>-162336.8229465152</v>
      </c>
      <c r="AO9" s="4">
        <v>0.62955607733304197</v>
      </c>
      <c r="AQ9" t="s">
        <v>48</v>
      </c>
      <c r="AR9">
        <f t="shared" si="0"/>
        <v>2.59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97.42</v>
      </c>
      <c r="AZ9">
        <f t="shared" si="6"/>
        <v>100.01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2026-04-01T14:04:12Z</dcterms:modified>
</cp:coreProperties>
</file>